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OPERADOR\GESTION 2021\CONTRATACIONES\CONTRATACION DE OTROS SERVICIOS\"/>
    </mc:Choice>
  </mc:AlternateContent>
  <bookViews>
    <workbookView xWindow="0" yWindow="0" windowWidth="19410" windowHeight="9000"/>
  </bookViews>
  <sheets>
    <sheet name="CRONOGRAMA" sheetId="1" r:id="rId1"/>
  </sheets>
  <definedNames>
    <definedName name="OLE_LINK3" localSheetId="0">CRONOGRAMA!$B$8</definedName>
  </definedNames>
  <calcPr calcId="152511"/>
</workbook>
</file>

<file path=xl/calcChain.xml><?xml version="1.0" encoding="utf-8"?>
<calcChain xmlns="http://schemas.openxmlformats.org/spreadsheetml/2006/main">
  <c r="R27" i="1" l="1"/>
</calcChain>
</file>

<file path=xl/sharedStrings.xml><?xml version="1.0" encoding="utf-8"?>
<sst xmlns="http://schemas.openxmlformats.org/spreadsheetml/2006/main" count="68" uniqueCount="36">
  <si>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</si>
  <si>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</si>
  <si>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</si>
  <si>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</si>
  <si>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</si>
  <si>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</si>
  <si>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</si>
  <si>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</si>
  <si>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</si>
  <si>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</si>
  <si>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</si>
  <si>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</si>
  <si>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</si>
  <si>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</si>
  <si>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</si>
  <si>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</si>
  <si>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</si>
  <si>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</si>
  <si>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</si>
  <si>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</si>
  <si>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</si>
  <si>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</si>
  <si>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</si>
  <si>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</si>
  <si>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</si>
  <si>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</si>
  <si>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</si>
  <si>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</si>
  <si>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</si>
  <si>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</si>
  <si>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</si>
  <si>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>PROCESO DE CONTRATACIÓN DIRECTA - ELECCIONES SUBNACIONALES 2021</t>
  </si>
  <si>
    <t xml:space="preserve">Apertura de propuestas recibidas </t>
  </si>
  <si>
    <t>7.</t>
  </si>
  <si>
    <t xml:space="preserve">TRIBUNAL ELECTORAL DEPARTAMENTAL - TARIJA </t>
  </si>
  <si>
    <t>CONTRATACIÓN DE SERVICIO DE TERCEROS  ADMINISTRATIVO PARA EL ÁREA FINANCIERA (ELECCIONES SUBNACIONALES 2021-SEGUNDA VUELTA)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</si>
</sst>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Arial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2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Font="1" applyAlignment="1"/>
    <xf numFmtId="1" fontId="0" fillId="0" borderId="0" xfId="0" applyNumberFormat="1" applyFont="1" applyAlignment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4" fillId="0" borderId="15" xfId="0" applyFont="1" applyBorder="1" applyAlignment="1">
      <alignment horizontal="center" vertical="center" wrapText="1"/>
    </xf>
    <xf numFmtId="1" fontId="0" fillId="0" borderId="0" xfId="0" applyNumberFormat="1" applyFont="1" applyAlignment="1"/>
    <xf numFmtId="16" fontId="0" fillId="0" borderId="0" xfId="0" applyNumberFormat="1" applyFont="1" applyAlignment="1"/>
    <xf numFmtId="0" fontId="0" fillId="0" borderId="0" xfId="0" applyFont="1" applyAlignment="1"/>
    <xf numFmtId="0" fontId="18" fillId="4" borderId="20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" fontId="18" fillId="4" borderId="20" xfId="0" quotePrefix="1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1" fontId="18" fillId="0" borderId="24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" fontId="17" fillId="0" borderId="16" xfId="0" applyNumberFormat="1" applyFont="1" applyBorder="1" applyAlignment="1">
      <alignment horizontal="center" vertical="center" wrapText="1"/>
    </xf>
    <xf numFmtId="0" fontId="18" fillId="4" borderId="2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2" xfId="0" applyFont="1" applyBorder="1"/>
    <xf numFmtId="0" fontId="1" fillId="0" borderId="23" xfId="0" applyFont="1" applyBorder="1"/>
    <xf numFmtId="0" fontId="17" fillId="0" borderId="16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24" xfId="0" applyFont="1" applyBorder="1"/>
    <xf numFmtId="0" fontId="13" fillId="0" borderId="1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4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right" vertical="center"/>
    </xf>
    <xf numFmtId="0" fontId="16" fillId="0" borderId="16" xfId="0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0" fontId="14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  <xf numFmtId="0" fontId="2" fillId="0" borderId="4" xfId="0" applyFont="1" applyBorder="1" applyAlignment="1">
      <alignment horizontal="left" vertical="center"/>
    </xf>
    <xf numFmtId="0" fontId="1" fillId="0" borderId="5" xfId="0" applyFont="1" applyBorder="1"/>
    <xf numFmtId="0" fontId="1" fillId="0" borderId="6" xfId="0" applyFont="1" applyBorder="1"/>
    <xf numFmtId="0" fontId="3" fillId="3" borderId="7" xfId="0" applyFont="1" applyFill="1" applyBorder="1" applyAlignment="1">
      <alignment vertical="center"/>
    </xf>
    <xf numFmtId="0" fontId="1" fillId="0" borderId="8" xfId="0" applyFont="1" applyBorder="1"/>
    <xf numFmtId="0" fontId="1" fillId="0" borderId="9" xfId="0" applyFont="1" applyBorder="1"/>
    <xf numFmtId="0" fontId="15" fillId="0" borderId="25" xfId="0" applyFont="1" applyBorder="1" applyAlignment="1">
      <alignment horizontal="right" vertical="center"/>
    </xf>
    <xf numFmtId="0" fontId="15" fillId="0" borderId="26" xfId="0" applyFont="1" applyBorder="1" applyAlignment="1">
      <alignment horizontal="right" vertical="center"/>
    </xf>
    <xf numFmtId="0" fontId="15" fillId="0" borderId="27" xfId="0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" fontId="17" fillId="0" borderId="16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/>
    <xf numFmtId="0" fontId="3" fillId="4" borderId="10" xfId="0" applyFont="1" applyFill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3" fillId="4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9" xfId="0" applyFont="1" applyBorder="1"/>
    <xf numFmtId="0" fontId="10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2</xdr:col>
      <xdr:colOff>659423</xdr:colOff>
      <xdr:row>2</xdr:row>
      <xdr:rowOff>109903</xdr:rowOff>
    </xdr:to>
    <xdr:pic>
      <xdr:nvPicPr>
        <xdr:cNvPr id="3" name="Imagen 2" descr="C:\2. Misdo TED Tarija\2020\1. DISEÑO\13. Nuevo Logo TED Tarija\Logo_2020 TED Tarija\Logo_TED_Tarija_20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952499" cy="7253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437029</xdr:colOff>
      <xdr:row>0</xdr:row>
      <xdr:rowOff>11206</xdr:rowOff>
    </xdr:from>
    <xdr:to>
      <xdr:col>19</xdr:col>
      <xdr:colOff>61891</xdr:colOff>
      <xdr:row>3</xdr:row>
      <xdr:rowOff>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235" y="11206"/>
          <a:ext cx="819150" cy="896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8"/>
  <sheetViews>
    <sheetView tabSelected="1" topLeftCell="A10" zoomScale="130" zoomScaleNormal="130" workbookViewId="0">
      <selection activeCell="E5" sqref="E5:S5"/>
    </sheetView>
  </sheetViews>
  <sheetFormatPr baseColWidth="10" defaultColWidth="12.625" defaultRowHeight="15" customHeight="1" x14ac:dyDescent="0.2"/>
  <cols>
    <col min="1" max="1" width="0.75" style="20" customWidth="1"/>
    <col min="2" max="2" width="3.875" style="13" customWidth="1"/>
    <col min="3" max="3" width="10.625" customWidth="1"/>
    <col min="4" max="4" width="6.375" customWidth="1"/>
    <col min="5" max="5" width="2.625" customWidth="1"/>
    <col min="6" max="6" width="5.75" customWidth="1"/>
    <col min="7" max="7" width="2.625" customWidth="1"/>
    <col min="8" max="8" width="6.875" customWidth="1"/>
    <col min="9" max="9" width="2.625" customWidth="1"/>
    <col min="10" max="10" width="6.875" customWidth="1"/>
    <col min="11" max="12" width="2.625" customWidth="1"/>
    <col min="13" max="13" width="6.125" customWidth="1"/>
    <col min="14" max="14" width="2.625" customWidth="1"/>
    <col min="15" max="15" width="8.25" style="10" customWidth="1"/>
    <col min="16" max="17" width="2.625" customWidth="1"/>
    <col min="18" max="18" width="14.75" customWidth="1"/>
    <col min="19" max="19" width="1" customWidth="1"/>
    <col min="20" max="20" width="26.625" style="11" customWidth="1"/>
    <col min="21" max="25" width="9.375" customWidth="1"/>
  </cols>
  <sheetData>
    <row r="1" spans="1:21" s="9" customFormat="1" ht="25.5" customHeight="1" x14ac:dyDescent="0.2">
      <c r="A1" s="20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11"/>
    </row>
    <row r="2" spans="1:21" s="9" customFormat="1" ht="23.25" customHeight="1" x14ac:dyDescent="0.2">
      <c r="A2" s="20"/>
      <c r="B2" s="73" t="s">
        <v>34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11"/>
    </row>
    <row r="3" spans="1:21" s="9" customFormat="1" ht="23.25" customHeight="1" x14ac:dyDescent="0.2">
      <c r="A3" s="20"/>
      <c r="B3" s="73" t="s">
        <v>31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11"/>
    </row>
    <row r="4" spans="1:21" s="9" customFormat="1" ht="15" customHeight="1" thickBot="1" x14ac:dyDescent="0.25">
      <c r="A4" s="20"/>
      <c r="B4" s="13"/>
      <c r="O4" s="10"/>
      <c r="T4" s="11"/>
    </row>
    <row r="5" spans="1:21" ht="30" customHeight="1" thickBot="1" x14ac:dyDescent="0.3">
      <c r="B5" s="52" t="s">
        <v>0</v>
      </c>
      <c r="C5" s="53"/>
      <c r="D5" s="54"/>
      <c r="E5" s="55" t="s">
        <v>35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7"/>
    </row>
    <row r="6" spans="1:21" s="9" customFormat="1" ht="20.100000000000001" customHeight="1" thickBot="1" x14ac:dyDescent="0.25">
      <c r="A6" s="20"/>
      <c r="B6" s="67" t="s">
        <v>23</v>
      </c>
      <c r="C6" s="68"/>
      <c r="D6" s="69"/>
      <c r="E6" s="70" t="s">
        <v>24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1"/>
      <c r="T6" s="11"/>
    </row>
    <row r="7" spans="1:21" ht="5.0999999999999996" customHeight="1" thickBot="1" x14ac:dyDescent="0.25"/>
    <row r="8" spans="1:21" ht="24" thickTop="1" thickBot="1" x14ac:dyDescent="0.5">
      <c r="B8" s="58" t="s">
        <v>14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12"/>
    </row>
    <row r="9" spans="1:21" ht="5.0999999999999996" customHeight="1" thickBot="1" x14ac:dyDescent="0.25"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</row>
    <row r="10" spans="1:21" ht="15.75" thickTop="1" thickBot="1" x14ac:dyDescent="0.25">
      <c r="B10" s="64" t="s">
        <v>1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</row>
    <row r="11" spans="1:21" ht="15" customHeight="1" thickTop="1" thickBot="1" x14ac:dyDescent="0.25">
      <c r="B11" s="81" t="s">
        <v>2</v>
      </c>
      <c r="C11" s="79"/>
      <c r="D11" s="80"/>
      <c r="E11" s="78" t="s">
        <v>3</v>
      </c>
      <c r="F11" s="79"/>
      <c r="G11" s="79"/>
      <c r="H11" s="79"/>
      <c r="I11" s="79"/>
      <c r="J11" s="79"/>
      <c r="K11" s="80"/>
      <c r="L11" s="78" t="s">
        <v>4</v>
      </c>
      <c r="M11" s="79"/>
      <c r="N11" s="79"/>
      <c r="O11" s="79"/>
      <c r="P11" s="80"/>
      <c r="Q11" s="78" t="s">
        <v>22</v>
      </c>
      <c r="R11" s="79"/>
      <c r="S11" s="80"/>
    </row>
    <row r="12" spans="1:21" ht="18.75" customHeight="1" x14ac:dyDescent="0.2">
      <c r="B12" s="35" t="s">
        <v>25</v>
      </c>
      <c r="C12" s="38" t="s">
        <v>5</v>
      </c>
      <c r="D12" s="39"/>
      <c r="E12" s="38"/>
      <c r="F12" s="44" t="s">
        <v>6</v>
      </c>
      <c r="G12" s="44"/>
      <c r="H12" s="44" t="s">
        <v>7</v>
      </c>
      <c r="I12" s="44"/>
      <c r="J12" s="44" t="s">
        <v>8</v>
      </c>
      <c r="K12" s="74"/>
      <c r="L12" s="75"/>
      <c r="M12" s="44" t="s">
        <v>9</v>
      </c>
      <c r="N12" s="44"/>
      <c r="O12" s="76" t="s">
        <v>10</v>
      </c>
      <c r="P12" s="51"/>
      <c r="Q12" s="48"/>
      <c r="R12" s="49"/>
      <c r="S12" s="51"/>
    </row>
    <row r="13" spans="1:21" ht="5.25" customHeight="1" x14ac:dyDescent="0.2">
      <c r="B13" s="36"/>
      <c r="C13" s="40"/>
      <c r="D13" s="41"/>
      <c r="E13" s="40"/>
      <c r="F13" s="45"/>
      <c r="G13" s="45"/>
      <c r="H13" s="45"/>
      <c r="I13" s="45"/>
      <c r="J13" s="45"/>
      <c r="K13" s="41"/>
      <c r="L13" s="40"/>
      <c r="M13" s="45"/>
      <c r="N13" s="45"/>
      <c r="O13" s="77"/>
      <c r="P13" s="41"/>
      <c r="Q13" s="40"/>
      <c r="R13" s="50"/>
      <c r="S13" s="41"/>
    </row>
    <row r="14" spans="1:21" ht="24.75" customHeight="1" thickBot="1" x14ac:dyDescent="0.25">
      <c r="B14" s="36"/>
      <c r="C14" s="40"/>
      <c r="D14" s="41"/>
      <c r="E14" s="40"/>
      <c r="F14" s="21">
        <v>10</v>
      </c>
      <c r="G14" s="45"/>
      <c r="H14" s="21">
        <v>5</v>
      </c>
      <c r="I14" s="45"/>
      <c r="J14" s="21">
        <v>2021</v>
      </c>
      <c r="K14" s="41"/>
      <c r="L14" s="22"/>
      <c r="M14" s="21">
        <v>15</v>
      </c>
      <c r="N14" s="23"/>
      <c r="O14" s="24">
        <v>0</v>
      </c>
      <c r="P14" s="4"/>
      <c r="Q14" s="40"/>
      <c r="R14" s="3" t="s">
        <v>20</v>
      </c>
      <c r="S14" s="41"/>
      <c r="T14" s="14"/>
      <c r="U14" s="19">
        <v>44211</v>
      </c>
    </row>
    <row r="15" spans="1:21" hidden="1" thickBot="1" x14ac:dyDescent="0.25">
      <c r="B15" s="37"/>
      <c r="C15" s="42"/>
      <c r="D15" s="43"/>
      <c r="E15" s="42"/>
      <c r="F15" s="25"/>
      <c r="G15" s="46"/>
      <c r="H15" s="25"/>
      <c r="I15" s="46"/>
      <c r="J15" s="25"/>
      <c r="K15" s="43"/>
      <c r="L15" s="26"/>
      <c r="M15" s="25"/>
      <c r="N15" s="25"/>
      <c r="O15" s="27"/>
      <c r="P15" s="6"/>
      <c r="Q15" s="42"/>
      <c r="R15" s="5"/>
      <c r="S15" s="43"/>
      <c r="T15" s="14"/>
    </row>
    <row r="16" spans="1:21" ht="19.5" customHeight="1" x14ac:dyDescent="0.2">
      <c r="B16" s="35" t="s">
        <v>26</v>
      </c>
      <c r="C16" s="38" t="s">
        <v>11</v>
      </c>
      <c r="D16" s="39"/>
      <c r="E16" s="38"/>
      <c r="F16" s="44" t="s">
        <v>6</v>
      </c>
      <c r="G16" s="44"/>
      <c r="H16" s="44" t="s">
        <v>7</v>
      </c>
      <c r="I16" s="44"/>
      <c r="J16" s="44" t="s">
        <v>8</v>
      </c>
      <c r="K16" s="74"/>
      <c r="L16" s="75"/>
      <c r="M16" s="44" t="s">
        <v>9</v>
      </c>
      <c r="N16" s="44"/>
      <c r="O16" s="76" t="s">
        <v>10</v>
      </c>
      <c r="P16" s="97"/>
      <c r="Q16" s="48"/>
      <c r="R16" s="49"/>
      <c r="S16" s="51"/>
      <c r="T16" s="47"/>
    </row>
    <row r="17" spans="1:20" ht="8.25" customHeight="1" x14ac:dyDescent="0.2">
      <c r="B17" s="36"/>
      <c r="C17" s="40"/>
      <c r="D17" s="41"/>
      <c r="E17" s="40"/>
      <c r="F17" s="45"/>
      <c r="G17" s="45"/>
      <c r="H17" s="45"/>
      <c r="I17" s="45"/>
      <c r="J17" s="45"/>
      <c r="K17" s="41"/>
      <c r="L17" s="40"/>
      <c r="M17" s="45"/>
      <c r="N17" s="45"/>
      <c r="O17" s="77"/>
      <c r="P17" s="98"/>
      <c r="Q17" s="40"/>
      <c r="R17" s="50"/>
      <c r="S17" s="41"/>
      <c r="T17" s="47"/>
    </row>
    <row r="18" spans="1:20" ht="38.25" x14ac:dyDescent="0.2">
      <c r="B18" s="36"/>
      <c r="C18" s="40"/>
      <c r="D18" s="41"/>
      <c r="E18" s="40"/>
      <c r="F18" s="21">
        <v>11</v>
      </c>
      <c r="G18" s="45"/>
      <c r="H18" s="21">
        <v>5</v>
      </c>
      <c r="I18" s="45"/>
      <c r="J18" s="21">
        <v>2021</v>
      </c>
      <c r="K18" s="41"/>
      <c r="L18" s="40"/>
      <c r="M18" s="21">
        <v>15</v>
      </c>
      <c r="N18" s="45"/>
      <c r="O18" s="24">
        <v>0</v>
      </c>
      <c r="P18" s="98"/>
      <c r="Q18" s="40"/>
      <c r="R18" s="3" t="s">
        <v>18</v>
      </c>
      <c r="S18" s="41"/>
      <c r="T18" s="14"/>
    </row>
    <row r="19" spans="1:20" ht="4.5" customHeight="1" thickBot="1" x14ac:dyDescent="0.25">
      <c r="B19" s="37"/>
      <c r="C19" s="42"/>
      <c r="D19" s="43"/>
      <c r="E19" s="42"/>
      <c r="F19" s="25"/>
      <c r="G19" s="46"/>
      <c r="H19" s="25"/>
      <c r="I19" s="46"/>
      <c r="J19" s="25"/>
      <c r="K19" s="43"/>
      <c r="L19" s="42"/>
      <c r="M19" s="25"/>
      <c r="N19" s="46"/>
      <c r="O19" s="27"/>
      <c r="P19" s="99"/>
      <c r="Q19" s="42"/>
      <c r="R19" s="5"/>
      <c r="S19" s="43"/>
      <c r="T19" s="14"/>
    </row>
    <row r="20" spans="1:20" s="16" customFormat="1" ht="14.25" x14ac:dyDescent="0.2">
      <c r="A20" s="20"/>
      <c r="B20" s="35" t="s">
        <v>27</v>
      </c>
      <c r="C20" s="38" t="s">
        <v>32</v>
      </c>
      <c r="D20" s="39"/>
      <c r="E20" s="38"/>
      <c r="F20" s="28" t="s">
        <v>6</v>
      </c>
      <c r="G20" s="44"/>
      <c r="H20" s="28" t="s">
        <v>7</v>
      </c>
      <c r="I20" s="44"/>
      <c r="J20" s="28" t="s">
        <v>8</v>
      </c>
      <c r="K20" s="74"/>
      <c r="L20" s="29"/>
      <c r="M20" s="28" t="s">
        <v>9</v>
      </c>
      <c r="N20" s="28"/>
      <c r="O20" s="30" t="s">
        <v>10</v>
      </c>
      <c r="P20" s="17"/>
      <c r="Q20" s="48"/>
      <c r="R20" s="15"/>
      <c r="S20" s="51"/>
      <c r="T20" s="47"/>
    </row>
    <row r="21" spans="1:20" s="16" customFormat="1" ht="39.75" customHeight="1" thickBot="1" x14ac:dyDescent="0.25">
      <c r="A21" s="20"/>
      <c r="B21" s="36"/>
      <c r="C21" s="40"/>
      <c r="D21" s="41"/>
      <c r="E21" s="40"/>
      <c r="F21" s="21">
        <v>11</v>
      </c>
      <c r="G21" s="45"/>
      <c r="H21" s="21">
        <v>5</v>
      </c>
      <c r="I21" s="45"/>
      <c r="J21" s="21">
        <v>2021</v>
      </c>
      <c r="K21" s="41"/>
      <c r="L21" s="22"/>
      <c r="M21" s="31">
        <v>15</v>
      </c>
      <c r="N21" s="23"/>
      <c r="O21" s="24">
        <v>30</v>
      </c>
      <c r="P21" s="4"/>
      <c r="Q21" s="40"/>
      <c r="R21" s="3" t="s">
        <v>18</v>
      </c>
      <c r="S21" s="41"/>
      <c r="T21" s="47"/>
    </row>
    <row r="22" spans="1:20" s="16" customFormat="1" hidden="1" thickBot="1" x14ac:dyDescent="0.25">
      <c r="A22" s="20"/>
      <c r="B22" s="37"/>
      <c r="C22" s="42"/>
      <c r="D22" s="43"/>
      <c r="E22" s="42"/>
      <c r="F22" s="25"/>
      <c r="G22" s="46"/>
      <c r="H22" s="25"/>
      <c r="I22" s="46"/>
      <c r="J22" s="25"/>
      <c r="K22" s="43"/>
      <c r="L22" s="26"/>
      <c r="M22" s="25"/>
      <c r="N22" s="25"/>
      <c r="O22" s="27"/>
      <c r="P22" s="6"/>
      <c r="Q22" s="42"/>
      <c r="R22" s="5"/>
      <c r="S22" s="43"/>
      <c r="T22" s="47"/>
    </row>
    <row r="23" spans="1:20" ht="21" customHeight="1" x14ac:dyDescent="0.2">
      <c r="B23" s="35" t="s">
        <v>12</v>
      </c>
      <c r="C23" s="38" t="s">
        <v>30</v>
      </c>
      <c r="D23" s="39"/>
      <c r="E23" s="38"/>
      <c r="F23" s="28" t="s">
        <v>6</v>
      </c>
      <c r="G23" s="44"/>
      <c r="H23" s="28" t="s">
        <v>7</v>
      </c>
      <c r="I23" s="44"/>
      <c r="J23" s="28" t="s">
        <v>8</v>
      </c>
      <c r="K23" s="74"/>
      <c r="L23" s="29"/>
      <c r="M23" s="28" t="s">
        <v>9</v>
      </c>
      <c r="N23" s="28"/>
      <c r="O23" s="30" t="s">
        <v>10</v>
      </c>
      <c r="P23" s="2"/>
      <c r="Q23" s="48"/>
      <c r="R23" s="1"/>
      <c r="S23" s="51"/>
      <c r="T23" s="47"/>
    </row>
    <row r="24" spans="1:20" ht="16.5" customHeight="1" x14ac:dyDescent="0.2">
      <c r="B24" s="36"/>
      <c r="C24" s="40"/>
      <c r="D24" s="41"/>
      <c r="E24" s="40"/>
      <c r="F24" s="21">
        <v>11</v>
      </c>
      <c r="G24" s="45"/>
      <c r="H24" s="21">
        <v>5</v>
      </c>
      <c r="I24" s="45"/>
      <c r="J24" s="21">
        <v>2021</v>
      </c>
      <c r="K24" s="41"/>
      <c r="L24" s="22"/>
      <c r="M24" s="21">
        <v>16</v>
      </c>
      <c r="N24" s="23"/>
      <c r="O24" s="24" t="s">
        <v>17</v>
      </c>
      <c r="P24" s="4"/>
      <c r="Q24" s="40"/>
      <c r="R24" s="3" t="s">
        <v>19</v>
      </c>
      <c r="S24" s="41"/>
      <c r="T24" s="47"/>
    </row>
    <row r="25" spans="1:20" ht="8.25" customHeight="1" thickBot="1" x14ac:dyDescent="0.25">
      <c r="B25" s="37"/>
      <c r="C25" s="42"/>
      <c r="D25" s="43"/>
      <c r="E25" s="42"/>
      <c r="F25" s="25"/>
      <c r="G25" s="46"/>
      <c r="H25" s="25"/>
      <c r="I25" s="46"/>
      <c r="J25" s="25"/>
      <c r="K25" s="43"/>
      <c r="L25" s="26"/>
      <c r="M25" s="25"/>
      <c r="N25" s="25"/>
      <c r="O25" s="27"/>
      <c r="P25" s="6"/>
      <c r="Q25" s="42"/>
      <c r="R25" s="5"/>
      <c r="S25" s="43"/>
      <c r="T25" s="47"/>
    </row>
    <row r="26" spans="1:20" ht="15" customHeight="1" x14ac:dyDescent="0.2">
      <c r="B26" s="35" t="s">
        <v>29</v>
      </c>
      <c r="C26" s="38" t="s">
        <v>15</v>
      </c>
      <c r="D26" s="84"/>
      <c r="E26" s="38"/>
      <c r="F26" s="32" t="s">
        <v>6</v>
      </c>
      <c r="G26" s="44"/>
      <c r="H26" s="32" t="s">
        <v>7</v>
      </c>
      <c r="I26" s="44"/>
      <c r="J26" s="32" t="s">
        <v>8</v>
      </c>
      <c r="K26" s="74"/>
      <c r="L26" s="33"/>
      <c r="M26" s="32" t="s">
        <v>9</v>
      </c>
      <c r="N26" s="32"/>
      <c r="O26" s="34" t="s">
        <v>10</v>
      </c>
      <c r="P26" s="8"/>
      <c r="Q26" s="48"/>
      <c r="R26" s="7"/>
      <c r="S26" s="51"/>
      <c r="T26" s="14"/>
    </row>
    <row r="27" spans="1:20" ht="30" customHeight="1" x14ac:dyDescent="0.2">
      <c r="B27" s="82"/>
      <c r="C27" s="85"/>
      <c r="D27" s="86"/>
      <c r="E27" s="85"/>
      <c r="F27" s="21">
        <v>12</v>
      </c>
      <c r="G27" s="89"/>
      <c r="H27" s="21">
        <v>5</v>
      </c>
      <c r="I27" s="89"/>
      <c r="J27" s="21">
        <v>2021</v>
      </c>
      <c r="K27" s="91"/>
      <c r="L27" s="22"/>
      <c r="M27" s="21">
        <v>8</v>
      </c>
      <c r="N27" s="23"/>
      <c r="O27" s="24">
        <v>30</v>
      </c>
      <c r="P27" s="4"/>
      <c r="Q27" s="93"/>
      <c r="R27" s="3" t="str">
        <f>+R14</f>
        <v xml:space="preserve">Página Web - TED Tarija </v>
      </c>
      <c r="S27" s="95"/>
      <c r="T27" s="14"/>
    </row>
    <row r="28" spans="1:20" ht="6" customHeight="1" thickBot="1" x14ac:dyDescent="0.25">
      <c r="B28" s="83"/>
      <c r="C28" s="87"/>
      <c r="D28" s="88"/>
      <c r="E28" s="87"/>
      <c r="F28" s="25"/>
      <c r="G28" s="90"/>
      <c r="H28" s="25"/>
      <c r="I28" s="90"/>
      <c r="J28" s="25"/>
      <c r="K28" s="92"/>
      <c r="L28" s="26"/>
      <c r="M28" s="25"/>
      <c r="N28" s="25"/>
      <c r="O28" s="27"/>
      <c r="P28" s="6"/>
      <c r="Q28" s="94"/>
      <c r="R28" s="5"/>
      <c r="S28" s="96"/>
      <c r="T28" s="14"/>
    </row>
    <row r="29" spans="1:20" ht="15.75" customHeight="1" x14ac:dyDescent="0.2">
      <c r="B29" s="35" t="s">
        <v>28</v>
      </c>
      <c r="C29" s="38" t="s">
        <v>16</v>
      </c>
      <c r="D29" s="84"/>
      <c r="E29" s="38"/>
      <c r="F29" s="32" t="s">
        <v>6</v>
      </c>
      <c r="G29" s="44"/>
      <c r="H29" s="32" t="s">
        <v>7</v>
      </c>
      <c r="I29" s="44"/>
      <c r="J29" s="32" t="s">
        <v>8</v>
      </c>
      <c r="K29" s="74"/>
      <c r="L29" s="33"/>
      <c r="M29" s="32" t="s">
        <v>9</v>
      </c>
      <c r="N29" s="32"/>
      <c r="O29" s="34" t="s">
        <v>10</v>
      </c>
      <c r="P29" s="8"/>
      <c r="Q29" s="48"/>
      <c r="R29" s="7"/>
      <c r="S29" s="51"/>
      <c r="T29" s="14"/>
    </row>
    <row r="30" spans="1:20" ht="25.5" customHeight="1" x14ac:dyDescent="0.2">
      <c r="B30" s="82"/>
      <c r="C30" s="85"/>
      <c r="D30" s="86"/>
      <c r="E30" s="85"/>
      <c r="F30" s="21">
        <v>14</v>
      </c>
      <c r="G30" s="89"/>
      <c r="H30" s="21">
        <v>5</v>
      </c>
      <c r="I30" s="89"/>
      <c r="J30" s="21">
        <v>2021</v>
      </c>
      <c r="K30" s="91"/>
      <c r="L30" s="22"/>
      <c r="M30" s="21">
        <v>8</v>
      </c>
      <c r="N30" s="23"/>
      <c r="O30" s="24">
        <v>30</v>
      </c>
      <c r="P30" s="4"/>
      <c r="Q30" s="93"/>
      <c r="R30" s="3" t="s">
        <v>19</v>
      </c>
      <c r="S30" s="95"/>
      <c r="T30" s="47"/>
    </row>
    <row r="31" spans="1:20" ht="6.75" customHeight="1" thickBot="1" x14ac:dyDescent="0.25">
      <c r="B31" s="83"/>
      <c r="C31" s="87"/>
      <c r="D31" s="88"/>
      <c r="E31" s="87"/>
      <c r="F31" s="25"/>
      <c r="G31" s="90"/>
      <c r="H31" s="25"/>
      <c r="I31" s="90"/>
      <c r="J31" s="25"/>
      <c r="K31" s="92"/>
      <c r="L31" s="26"/>
      <c r="M31" s="25"/>
      <c r="N31" s="25"/>
      <c r="O31" s="27"/>
      <c r="P31" s="6"/>
      <c r="Q31" s="94"/>
      <c r="R31" s="5"/>
      <c r="S31" s="96"/>
      <c r="T31" s="47"/>
    </row>
    <row r="32" spans="1:20" ht="15.75" customHeight="1" x14ac:dyDescent="0.2">
      <c r="B32" s="35" t="s">
        <v>33</v>
      </c>
      <c r="C32" s="38" t="s">
        <v>13</v>
      </c>
      <c r="D32" s="84"/>
      <c r="E32" s="38"/>
      <c r="F32" s="32" t="s">
        <v>6</v>
      </c>
      <c r="G32" s="44"/>
      <c r="H32" s="32" t="s">
        <v>7</v>
      </c>
      <c r="I32" s="44"/>
      <c r="J32" s="32" t="s">
        <v>8</v>
      </c>
      <c r="K32" s="74"/>
      <c r="L32" s="33"/>
      <c r="M32" s="32" t="s">
        <v>9</v>
      </c>
      <c r="N32" s="32"/>
      <c r="O32" s="34" t="s">
        <v>10</v>
      </c>
      <c r="P32" s="8"/>
      <c r="Q32" s="48"/>
      <c r="R32" s="7"/>
      <c r="S32" s="51"/>
      <c r="T32" s="47"/>
    </row>
    <row r="33" spans="2:20" ht="15.75" customHeight="1" x14ac:dyDescent="0.2">
      <c r="B33" s="82"/>
      <c r="C33" s="85"/>
      <c r="D33" s="86"/>
      <c r="E33" s="85"/>
      <c r="F33" s="21">
        <v>17</v>
      </c>
      <c r="G33" s="89"/>
      <c r="H33" s="21">
        <v>5</v>
      </c>
      <c r="I33" s="89"/>
      <c r="J33" s="21">
        <v>2021</v>
      </c>
      <c r="K33" s="91"/>
      <c r="L33" s="22"/>
      <c r="M33" s="21">
        <v>8</v>
      </c>
      <c r="N33" s="23"/>
      <c r="O33" s="24">
        <v>30</v>
      </c>
      <c r="P33" s="4"/>
      <c r="Q33" s="93"/>
      <c r="R33" s="3" t="s">
        <v>21</v>
      </c>
      <c r="S33" s="95"/>
      <c r="T33" s="47"/>
    </row>
    <row r="34" spans="2:20" ht="6.75" customHeight="1" thickBot="1" x14ac:dyDescent="0.25">
      <c r="B34" s="83"/>
      <c r="C34" s="87"/>
      <c r="D34" s="88"/>
      <c r="E34" s="87"/>
      <c r="F34" s="25"/>
      <c r="G34" s="90"/>
      <c r="H34" s="25"/>
      <c r="I34" s="90"/>
      <c r="J34" s="25"/>
      <c r="K34" s="92"/>
      <c r="L34" s="26"/>
      <c r="M34" s="25"/>
      <c r="N34" s="25"/>
      <c r="O34" s="27"/>
      <c r="P34" s="6"/>
      <c r="Q34" s="94"/>
      <c r="R34" s="5"/>
      <c r="S34" s="96"/>
      <c r="T34" s="47"/>
    </row>
    <row r="35" spans="2:20" ht="15.75" customHeight="1" x14ac:dyDescent="0.2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  <c r="P35" s="16"/>
      <c r="Q35" s="16"/>
      <c r="R35" s="16"/>
      <c r="S35" s="16"/>
    </row>
    <row r="36" spans="2:20" ht="15.75" customHeight="1" x14ac:dyDescent="0.2"/>
    <row r="37" spans="2:20" ht="15.75" customHeight="1" x14ac:dyDescent="0.2"/>
    <row r="38" spans="2:20" ht="15.75" customHeight="1" x14ac:dyDescent="0.2"/>
    <row r="39" spans="2:20" ht="15.75" customHeight="1" x14ac:dyDescent="0.2"/>
    <row r="40" spans="2:20" ht="15.75" customHeight="1" x14ac:dyDescent="0.2"/>
    <row r="41" spans="2:20" ht="15.75" customHeight="1" x14ac:dyDescent="0.2"/>
    <row r="42" spans="2:20" ht="15.75" customHeight="1" x14ac:dyDescent="0.2"/>
    <row r="43" spans="2:20" ht="15.75" customHeight="1" x14ac:dyDescent="0.2"/>
    <row r="44" spans="2:20" ht="15.75" customHeight="1" x14ac:dyDescent="0.2"/>
    <row r="45" spans="2:20" ht="15.75" customHeight="1" x14ac:dyDescent="0.2"/>
    <row r="46" spans="2:20" ht="15.75" customHeight="1" x14ac:dyDescent="0.2"/>
    <row r="47" spans="2:20" ht="15.75" customHeight="1" x14ac:dyDescent="0.2"/>
    <row r="48" spans="2:20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93">
    <mergeCell ref="K32:K34"/>
    <mergeCell ref="Q32:Q34"/>
    <mergeCell ref="S32:S34"/>
    <mergeCell ref="K23:K25"/>
    <mergeCell ref="S16:S19"/>
    <mergeCell ref="O16:O17"/>
    <mergeCell ref="Q23:Q25"/>
    <mergeCell ref="S23:S25"/>
    <mergeCell ref="Q26:Q28"/>
    <mergeCell ref="S26:S28"/>
    <mergeCell ref="K29:K31"/>
    <mergeCell ref="Q29:Q31"/>
    <mergeCell ref="S29:S31"/>
    <mergeCell ref="P16:P19"/>
    <mergeCell ref="M16:M17"/>
    <mergeCell ref="K20:K22"/>
    <mergeCell ref="B23:B25"/>
    <mergeCell ref="C23:D25"/>
    <mergeCell ref="E23:E25"/>
    <mergeCell ref="N16:N19"/>
    <mergeCell ref="G23:G25"/>
    <mergeCell ref="G16:G19"/>
    <mergeCell ref="H16:H17"/>
    <mergeCell ref="B16:B19"/>
    <mergeCell ref="C16:D19"/>
    <mergeCell ref="E16:E19"/>
    <mergeCell ref="F16:F17"/>
    <mergeCell ref="I16:I19"/>
    <mergeCell ref="J16:J17"/>
    <mergeCell ref="K16:K19"/>
    <mergeCell ref="I23:I25"/>
    <mergeCell ref="L16:L19"/>
    <mergeCell ref="B32:B34"/>
    <mergeCell ref="C32:D34"/>
    <mergeCell ref="E32:E34"/>
    <mergeCell ref="G32:G34"/>
    <mergeCell ref="I32:I34"/>
    <mergeCell ref="B26:B28"/>
    <mergeCell ref="G26:G28"/>
    <mergeCell ref="K26:K28"/>
    <mergeCell ref="C26:D28"/>
    <mergeCell ref="E26:E28"/>
    <mergeCell ref="I26:I28"/>
    <mergeCell ref="B29:B31"/>
    <mergeCell ref="C29:D31"/>
    <mergeCell ref="E29:E31"/>
    <mergeCell ref="G29:G31"/>
    <mergeCell ref="I29:I31"/>
    <mergeCell ref="B1:S1"/>
    <mergeCell ref="B2:S2"/>
    <mergeCell ref="B3:S3"/>
    <mergeCell ref="J12:J13"/>
    <mergeCell ref="K12:K15"/>
    <mergeCell ref="L12:L13"/>
    <mergeCell ref="M12:M13"/>
    <mergeCell ref="N12:N13"/>
    <mergeCell ref="O12:O13"/>
    <mergeCell ref="P12:P13"/>
    <mergeCell ref="L11:P11"/>
    <mergeCell ref="Q11:S11"/>
    <mergeCell ref="B11:D11"/>
    <mergeCell ref="E11:K11"/>
    <mergeCell ref="B12:B15"/>
    <mergeCell ref="C12:D15"/>
    <mergeCell ref="E12:E15"/>
    <mergeCell ref="F12:F13"/>
    <mergeCell ref="G12:G15"/>
    <mergeCell ref="H12:H13"/>
    <mergeCell ref="I12:I15"/>
    <mergeCell ref="B5:D5"/>
    <mergeCell ref="E5:S5"/>
    <mergeCell ref="B8:S8"/>
    <mergeCell ref="B9:S9"/>
    <mergeCell ref="B10:S10"/>
    <mergeCell ref="B6:D6"/>
    <mergeCell ref="E6:S6"/>
    <mergeCell ref="T30:T31"/>
    <mergeCell ref="T32:T34"/>
    <mergeCell ref="Q12:Q15"/>
    <mergeCell ref="R12:R13"/>
    <mergeCell ref="S12:S15"/>
    <mergeCell ref="Q16:Q19"/>
    <mergeCell ref="R16:R17"/>
    <mergeCell ref="T23:T25"/>
    <mergeCell ref="T16:T17"/>
    <mergeCell ref="Q20:Q22"/>
    <mergeCell ref="S20:S22"/>
    <mergeCell ref="T20:T22"/>
    <mergeCell ref="B20:B22"/>
    <mergeCell ref="C20:D22"/>
    <mergeCell ref="E20:E22"/>
    <mergeCell ref="G20:G22"/>
    <mergeCell ref="I20:I22"/>
  </mergeCells>
  <pageMargins left="0.39370078740157483" right="0.39370078740157483" top="0.39370078740157483" bottom="0.39370078740157483" header="0" footer="0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Consultor Generales 2020</cp:lastModifiedBy>
  <cp:lastPrinted>2021-05-10T14:20:55Z</cp:lastPrinted>
  <dcterms:created xsi:type="dcterms:W3CDTF">2020-11-29T20:04:02Z</dcterms:created>
  <dcterms:modified xsi:type="dcterms:W3CDTF">2021-05-10T14:26:14Z</dcterms:modified>
</cp:coreProperties>
</file>