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SERVICIO FOTOCOPIAS\"/>
    </mc:Choice>
  </mc:AlternateContent>
  <bookViews>
    <workbookView xWindow="0" yWindow="0" windowWidth="20490" windowHeight="84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<sst xmlns="http://schemas.openxmlformats.org/spreadsheetml/2006/main" count="72" uniqueCount="36">
  <si>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</si>
  <si>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</si>
  <si>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</si>
  <si>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</si>
  <si>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</si>
  <si>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</si>
  <si>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</si>
  <si>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</si>
  <si>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</si>
  <si>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</si>
  <si>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</si>
  <si>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</si>
  <si>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</si>
  <si>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</si>
  <si>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</si>
  <si>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</si>
  <si>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</si>
  <si>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</si>
  <si>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</si>
  <si>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</si>
  <si>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</si>
  <si>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</si>
  <si>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</si>
  <si>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</si>
  <si>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</si>
  <si>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</si>
  <si>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</si>
  <si>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</si>
  <si>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</si>
  <si>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</si>
  <si>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</si>
  <si>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</si>
  <si>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</si>
  <si>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</si>
  <si>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</si>
  <si>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DEL SERVICIO DE FOTOCOPIADO DE MATERIAL DE APOYO PARA CAPACITACIONES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</si>
</sst>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zoomScaleNormal="100" workbookViewId="0">
      <selection activeCell="U30" sqref="U30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9" customFormat="1" ht="23.25" customHeight="1" x14ac:dyDescent="0.2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9" customFormat="1" ht="23.2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45" t="s">
        <v>0</v>
      </c>
      <c r="B5" s="46"/>
      <c r="C5" s="47"/>
      <c r="D5" s="48" t="s">
        <v>35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18" s="9" customFormat="1" ht="20.100000000000001" customHeight="1" thickBot="1" x14ac:dyDescent="0.25">
      <c r="A6" s="60" t="s">
        <v>24</v>
      </c>
      <c r="B6" s="61"/>
      <c r="C6" s="62"/>
      <c r="D6" s="63" t="s">
        <v>25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5.0999999999999996" customHeight="1" thickBot="1" x14ac:dyDescent="0.25"/>
    <row r="8" spans="1:18" ht="24" thickTop="1" thickBot="1" x14ac:dyDescent="0.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18" ht="5.0999999999999996" customHeight="1" thickBo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15.75" thickTop="1" thickBot="1" x14ac:dyDescent="0.25">
      <c r="A10" s="57" t="s">
        <v>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27.75" customHeight="1" thickTop="1" thickBot="1" x14ac:dyDescent="0.25">
      <c r="A11" s="74" t="s">
        <v>2</v>
      </c>
      <c r="B11" s="72"/>
      <c r="C11" s="73"/>
      <c r="D11" s="71" t="s">
        <v>3</v>
      </c>
      <c r="E11" s="72"/>
      <c r="F11" s="72"/>
      <c r="G11" s="72"/>
      <c r="H11" s="72"/>
      <c r="I11" s="72"/>
      <c r="J11" s="73"/>
      <c r="K11" s="71" t="s">
        <v>4</v>
      </c>
      <c r="L11" s="72"/>
      <c r="M11" s="72"/>
      <c r="N11" s="72"/>
      <c r="O11" s="73"/>
      <c r="P11" s="71" t="s">
        <v>23</v>
      </c>
      <c r="Q11" s="72"/>
      <c r="R11" s="73"/>
    </row>
    <row r="12" spans="1:18" ht="18.75" customHeight="1" x14ac:dyDescent="0.2">
      <c r="A12" s="37" t="s">
        <v>26</v>
      </c>
      <c r="B12" s="40" t="s">
        <v>5</v>
      </c>
      <c r="C12" s="41"/>
      <c r="D12" s="40"/>
      <c r="E12" s="42" t="s">
        <v>6</v>
      </c>
      <c r="F12" s="42"/>
      <c r="G12" s="42" t="s">
        <v>7</v>
      </c>
      <c r="H12" s="42"/>
      <c r="I12" s="42" t="s">
        <v>8</v>
      </c>
      <c r="J12" s="67"/>
      <c r="K12" s="68"/>
      <c r="L12" s="42" t="s">
        <v>9</v>
      </c>
      <c r="M12" s="42"/>
      <c r="N12" s="69" t="s">
        <v>10</v>
      </c>
      <c r="O12" s="29"/>
      <c r="P12" s="32"/>
      <c r="Q12" s="35"/>
      <c r="R12" s="29"/>
    </row>
    <row r="13" spans="1:18" ht="5.25" customHeight="1" x14ac:dyDescent="0.2">
      <c r="A13" s="38"/>
      <c r="B13" s="33"/>
      <c r="C13" s="30"/>
      <c r="D13" s="33"/>
      <c r="E13" s="43"/>
      <c r="F13" s="43"/>
      <c r="G13" s="43"/>
      <c r="H13" s="43"/>
      <c r="I13" s="43"/>
      <c r="J13" s="30"/>
      <c r="K13" s="33"/>
      <c r="L13" s="43"/>
      <c r="M13" s="43"/>
      <c r="N13" s="70"/>
      <c r="O13" s="30"/>
      <c r="P13" s="33"/>
      <c r="Q13" s="36"/>
      <c r="R13" s="30"/>
    </row>
    <row r="14" spans="1:18" ht="30" customHeight="1" x14ac:dyDescent="0.2">
      <c r="A14" s="38"/>
      <c r="B14" s="33"/>
      <c r="C14" s="30"/>
      <c r="D14" s="33"/>
      <c r="E14" s="16">
        <v>9</v>
      </c>
      <c r="F14" s="43"/>
      <c r="G14" s="16">
        <v>2</v>
      </c>
      <c r="H14" s="43"/>
      <c r="I14" s="16">
        <v>2021</v>
      </c>
      <c r="J14" s="30"/>
      <c r="K14" s="17"/>
      <c r="L14" s="16">
        <v>12</v>
      </c>
      <c r="M14" s="18"/>
      <c r="N14" s="19" t="s">
        <v>18</v>
      </c>
      <c r="O14" s="4"/>
      <c r="P14" s="33"/>
      <c r="Q14" s="3" t="s">
        <v>21</v>
      </c>
      <c r="R14" s="30"/>
    </row>
    <row r="15" spans="1:18" thickBot="1" x14ac:dyDescent="0.25">
      <c r="A15" s="39"/>
      <c r="B15" s="34"/>
      <c r="C15" s="31"/>
      <c r="D15" s="34"/>
      <c r="E15" s="20"/>
      <c r="F15" s="44"/>
      <c r="G15" s="20"/>
      <c r="H15" s="44"/>
      <c r="I15" s="20"/>
      <c r="J15" s="31"/>
      <c r="K15" s="21"/>
      <c r="L15" s="20"/>
      <c r="M15" s="20"/>
      <c r="N15" s="22"/>
      <c r="O15" s="6"/>
      <c r="P15" s="34"/>
      <c r="Q15" s="5"/>
      <c r="R15" s="31"/>
    </row>
    <row r="16" spans="1:18" ht="19.5" customHeight="1" x14ac:dyDescent="0.2">
      <c r="A16" s="37" t="s">
        <v>27</v>
      </c>
      <c r="B16" s="40" t="s">
        <v>11</v>
      </c>
      <c r="C16" s="41"/>
      <c r="D16" s="40"/>
      <c r="E16" s="42" t="s">
        <v>6</v>
      </c>
      <c r="F16" s="42"/>
      <c r="G16" s="42" t="s">
        <v>7</v>
      </c>
      <c r="H16" s="42"/>
      <c r="I16" s="42" t="s">
        <v>8</v>
      </c>
      <c r="J16" s="67"/>
      <c r="K16" s="68"/>
      <c r="L16" s="42" t="s">
        <v>9</v>
      </c>
      <c r="M16" s="42"/>
      <c r="N16" s="69" t="s">
        <v>10</v>
      </c>
      <c r="O16" s="90"/>
      <c r="P16" s="32"/>
      <c r="Q16" s="35"/>
      <c r="R16" s="29"/>
    </row>
    <row r="17" spans="1:18" ht="8.25" customHeight="1" x14ac:dyDescent="0.2">
      <c r="A17" s="38"/>
      <c r="B17" s="33"/>
      <c r="C17" s="30"/>
      <c r="D17" s="33"/>
      <c r="E17" s="43"/>
      <c r="F17" s="43"/>
      <c r="G17" s="43"/>
      <c r="H17" s="43"/>
      <c r="I17" s="43"/>
      <c r="J17" s="30"/>
      <c r="K17" s="33"/>
      <c r="L17" s="43"/>
      <c r="M17" s="43"/>
      <c r="N17" s="70"/>
      <c r="O17" s="91"/>
      <c r="P17" s="33"/>
      <c r="Q17" s="36"/>
      <c r="R17" s="30"/>
    </row>
    <row r="18" spans="1:18" ht="25.5" x14ac:dyDescent="0.2">
      <c r="A18" s="38"/>
      <c r="B18" s="33"/>
      <c r="C18" s="30"/>
      <c r="D18" s="33"/>
      <c r="E18" s="16">
        <v>10</v>
      </c>
      <c r="F18" s="43"/>
      <c r="G18" s="16">
        <v>2</v>
      </c>
      <c r="H18" s="43"/>
      <c r="I18" s="16">
        <v>2021</v>
      </c>
      <c r="J18" s="30"/>
      <c r="K18" s="33"/>
      <c r="L18" s="16">
        <v>12</v>
      </c>
      <c r="M18" s="43"/>
      <c r="N18" s="19">
        <v>30</v>
      </c>
      <c r="O18" s="91"/>
      <c r="P18" s="33"/>
      <c r="Q18" s="3" t="s">
        <v>19</v>
      </c>
      <c r="R18" s="30"/>
    </row>
    <row r="19" spans="1:18" thickBot="1" x14ac:dyDescent="0.25">
      <c r="A19" s="39"/>
      <c r="B19" s="34"/>
      <c r="C19" s="31"/>
      <c r="D19" s="34"/>
      <c r="E19" s="20"/>
      <c r="F19" s="44"/>
      <c r="G19" s="20"/>
      <c r="H19" s="44"/>
      <c r="I19" s="20"/>
      <c r="J19" s="31"/>
      <c r="K19" s="34"/>
      <c r="L19" s="20"/>
      <c r="M19" s="44"/>
      <c r="N19" s="22"/>
      <c r="O19" s="92"/>
      <c r="P19" s="34"/>
      <c r="Q19" s="5"/>
      <c r="R19" s="31"/>
    </row>
    <row r="20" spans="1:18" s="13" customFormat="1" ht="14.25" customHeight="1" x14ac:dyDescent="0.2">
      <c r="A20" s="37" t="s">
        <v>28</v>
      </c>
      <c r="B20" s="40" t="s">
        <v>33</v>
      </c>
      <c r="C20" s="41"/>
      <c r="D20" s="40"/>
      <c r="E20" s="23" t="s">
        <v>6</v>
      </c>
      <c r="F20" s="42"/>
      <c r="G20" s="23" t="s">
        <v>7</v>
      </c>
      <c r="H20" s="42"/>
      <c r="I20" s="23" t="s">
        <v>8</v>
      </c>
      <c r="J20" s="67"/>
      <c r="K20" s="24"/>
      <c r="L20" s="23" t="s">
        <v>9</v>
      </c>
      <c r="M20" s="23"/>
      <c r="N20" s="25" t="s">
        <v>10</v>
      </c>
      <c r="O20" s="14"/>
      <c r="P20" s="32"/>
      <c r="Q20" s="12"/>
      <c r="R20" s="29"/>
    </row>
    <row r="21" spans="1:18" s="13" customFormat="1" ht="35.1" customHeight="1" x14ac:dyDescent="0.2">
      <c r="A21" s="38"/>
      <c r="B21" s="33"/>
      <c r="C21" s="30"/>
      <c r="D21" s="33"/>
      <c r="E21" s="16">
        <v>10</v>
      </c>
      <c r="F21" s="43"/>
      <c r="G21" s="16">
        <v>2</v>
      </c>
      <c r="H21" s="43"/>
      <c r="I21" s="16">
        <v>2021</v>
      </c>
      <c r="J21" s="30"/>
      <c r="K21" s="17"/>
      <c r="L21" s="16">
        <v>13</v>
      </c>
      <c r="M21" s="18"/>
      <c r="N21" s="19">
        <v>30</v>
      </c>
      <c r="O21" s="4"/>
      <c r="P21" s="33"/>
      <c r="Q21" s="3" t="s">
        <v>19</v>
      </c>
      <c r="R21" s="30"/>
    </row>
    <row r="22" spans="1:18" s="13" customFormat="1" thickBot="1" x14ac:dyDescent="0.25">
      <c r="A22" s="39"/>
      <c r="B22" s="34"/>
      <c r="C22" s="31"/>
      <c r="D22" s="34"/>
      <c r="E22" s="20"/>
      <c r="F22" s="44"/>
      <c r="G22" s="20"/>
      <c r="H22" s="44"/>
      <c r="I22" s="20"/>
      <c r="J22" s="31"/>
      <c r="K22" s="21"/>
      <c r="L22" s="20"/>
      <c r="M22" s="20"/>
      <c r="N22" s="22"/>
      <c r="O22" s="6"/>
      <c r="P22" s="34"/>
      <c r="Q22" s="5"/>
      <c r="R22" s="31"/>
    </row>
    <row r="23" spans="1:18" ht="21" customHeight="1" x14ac:dyDescent="0.2">
      <c r="A23" s="37" t="s">
        <v>12</v>
      </c>
      <c r="B23" s="40" t="s">
        <v>31</v>
      </c>
      <c r="C23" s="41"/>
      <c r="D23" s="40"/>
      <c r="E23" s="23" t="s">
        <v>6</v>
      </c>
      <c r="F23" s="42"/>
      <c r="G23" s="23" t="s">
        <v>7</v>
      </c>
      <c r="H23" s="42"/>
      <c r="I23" s="23" t="s">
        <v>8</v>
      </c>
      <c r="J23" s="67"/>
      <c r="K23" s="24"/>
      <c r="L23" s="23" t="s">
        <v>9</v>
      </c>
      <c r="M23" s="23"/>
      <c r="N23" s="25" t="s">
        <v>10</v>
      </c>
      <c r="O23" s="2"/>
      <c r="P23" s="32"/>
      <c r="Q23" s="1"/>
      <c r="R23" s="29"/>
    </row>
    <row r="24" spans="1:18" ht="16.5" customHeight="1" x14ac:dyDescent="0.2">
      <c r="A24" s="38"/>
      <c r="B24" s="33"/>
      <c r="C24" s="30"/>
      <c r="D24" s="33"/>
      <c r="E24" s="16">
        <v>10</v>
      </c>
      <c r="F24" s="43"/>
      <c r="G24" s="16">
        <v>2</v>
      </c>
      <c r="H24" s="43"/>
      <c r="I24" s="16">
        <v>2021</v>
      </c>
      <c r="J24" s="30"/>
      <c r="K24" s="17"/>
      <c r="L24" s="16">
        <v>17</v>
      </c>
      <c r="M24" s="18"/>
      <c r="N24" s="19" t="s">
        <v>18</v>
      </c>
      <c r="O24" s="4"/>
      <c r="P24" s="33"/>
      <c r="Q24" s="3" t="s">
        <v>20</v>
      </c>
      <c r="R24" s="30"/>
    </row>
    <row r="25" spans="1:18" thickBot="1" x14ac:dyDescent="0.25">
      <c r="A25" s="39"/>
      <c r="B25" s="34"/>
      <c r="C25" s="31"/>
      <c r="D25" s="34"/>
      <c r="E25" s="20"/>
      <c r="F25" s="44"/>
      <c r="G25" s="20"/>
      <c r="H25" s="44"/>
      <c r="I25" s="20"/>
      <c r="J25" s="31"/>
      <c r="K25" s="21"/>
      <c r="L25" s="20"/>
      <c r="M25" s="20"/>
      <c r="N25" s="22"/>
      <c r="O25" s="6"/>
      <c r="P25" s="34"/>
      <c r="Q25" s="5"/>
      <c r="R25" s="31"/>
    </row>
    <row r="26" spans="1:18" ht="15" customHeight="1" x14ac:dyDescent="0.2">
      <c r="A26" s="37" t="s">
        <v>30</v>
      </c>
      <c r="B26" s="40" t="s">
        <v>16</v>
      </c>
      <c r="C26" s="77"/>
      <c r="D26" s="40"/>
      <c r="E26" s="26" t="s">
        <v>6</v>
      </c>
      <c r="F26" s="42"/>
      <c r="G26" s="26" t="s">
        <v>7</v>
      </c>
      <c r="H26" s="42"/>
      <c r="I26" s="26" t="s">
        <v>8</v>
      </c>
      <c r="J26" s="67"/>
      <c r="K26" s="27"/>
      <c r="L26" s="26" t="s">
        <v>9</v>
      </c>
      <c r="M26" s="26"/>
      <c r="N26" s="28" t="s">
        <v>10</v>
      </c>
      <c r="O26" s="8"/>
      <c r="P26" s="32"/>
      <c r="Q26" s="7"/>
      <c r="R26" s="29"/>
    </row>
    <row r="27" spans="1:18" ht="30" customHeight="1" x14ac:dyDescent="0.2">
      <c r="A27" s="75"/>
      <c r="B27" s="78"/>
      <c r="C27" s="79"/>
      <c r="D27" s="78"/>
      <c r="E27" s="16">
        <v>11</v>
      </c>
      <c r="F27" s="82"/>
      <c r="G27" s="16">
        <v>2</v>
      </c>
      <c r="H27" s="82"/>
      <c r="I27" s="16">
        <v>2021</v>
      </c>
      <c r="J27" s="84"/>
      <c r="K27" s="17"/>
      <c r="L27" s="16">
        <v>12</v>
      </c>
      <c r="M27" s="18"/>
      <c r="N27" s="19" t="s">
        <v>18</v>
      </c>
      <c r="O27" s="4"/>
      <c r="P27" s="86"/>
      <c r="Q27" s="3" t="str">
        <f>+Q14</f>
        <v xml:space="preserve">Página Web - TED Tarija </v>
      </c>
      <c r="R27" s="88"/>
    </row>
    <row r="28" spans="1:18" ht="10.5" customHeight="1" thickBot="1" x14ac:dyDescent="0.25">
      <c r="A28" s="76"/>
      <c r="B28" s="80"/>
      <c r="C28" s="81"/>
      <c r="D28" s="80"/>
      <c r="E28" s="20"/>
      <c r="F28" s="83"/>
      <c r="G28" s="20"/>
      <c r="H28" s="83"/>
      <c r="I28" s="20"/>
      <c r="J28" s="85"/>
      <c r="K28" s="21"/>
      <c r="L28" s="20"/>
      <c r="M28" s="20"/>
      <c r="N28" s="22"/>
      <c r="O28" s="6"/>
      <c r="P28" s="87"/>
      <c r="Q28" s="5"/>
      <c r="R28" s="89"/>
    </row>
    <row r="29" spans="1:18" ht="15.75" customHeight="1" x14ac:dyDescent="0.2">
      <c r="A29" s="37" t="s">
        <v>29</v>
      </c>
      <c r="B29" s="40" t="s">
        <v>17</v>
      </c>
      <c r="C29" s="77"/>
      <c r="D29" s="40"/>
      <c r="E29" s="26" t="s">
        <v>6</v>
      </c>
      <c r="F29" s="42"/>
      <c r="G29" s="26" t="s">
        <v>7</v>
      </c>
      <c r="H29" s="42"/>
      <c r="I29" s="26" t="s">
        <v>8</v>
      </c>
      <c r="J29" s="67"/>
      <c r="K29" s="27"/>
      <c r="L29" s="26" t="s">
        <v>9</v>
      </c>
      <c r="M29" s="26"/>
      <c r="N29" s="28" t="s">
        <v>10</v>
      </c>
      <c r="O29" s="8"/>
      <c r="P29" s="32"/>
      <c r="Q29" s="7"/>
      <c r="R29" s="29"/>
    </row>
    <row r="30" spans="1:18" ht="25.5" customHeight="1" x14ac:dyDescent="0.2">
      <c r="A30" s="75"/>
      <c r="B30" s="78"/>
      <c r="C30" s="79"/>
      <c r="D30" s="78"/>
      <c r="E30" s="16">
        <v>13</v>
      </c>
      <c r="F30" s="82"/>
      <c r="G30" s="16">
        <v>2</v>
      </c>
      <c r="H30" s="82"/>
      <c r="I30" s="16">
        <v>2021</v>
      </c>
      <c r="J30" s="84"/>
      <c r="K30" s="17"/>
      <c r="L30" s="16">
        <v>12</v>
      </c>
      <c r="M30" s="18"/>
      <c r="N30" s="19" t="s">
        <v>18</v>
      </c>
      <c r="O30" s="4"/>
      <c r="P30" s="86"/>
      <c r="Q30" s="3" t="s">
        <v>20</v>
      </c>
      <c r="R30" s="88"/>
    </row>
    <row r="31" spans="1:18" ht="15.75" customHeight="1" thickBot="1" x14ac:dyDescent="0.25">
      <c r="A31" s="76"/>
      <c r="B31" s="80"/>
      <c r="C31" s="81"/>
      <c r="D31" s="80"/>
      <c r="E31" s="20"/>
      <c r="F31" s="83"/>
      <c r="G31" s="20"/>
      <c r="H31" s="83"/>
      <c r="I31" s="20"/>
      <c r="J31" s="85"/>
      <c r="K31" s="21"/>
      <c r="L31" s="20"/>
      <c r="M31" s="20"/>
      <c r="N31" s="22"/>
      <c r="O31" s="6"/>
      <c r="P31" s="87"/>
      <c r="Q31" s="5"/>
      <c r="R31" s="89"/>
    </row>
    <row r="32" spans="1:18" ht="15.75" customHeight="1" x14ac:dyDescent="0.2">
      <c r="A32" s="37" t="s">
        <v>34</v>
      </c>
      <c r="B32" s="40" t="s">
        <v>13</v>
      </c>
      <c r="C32" s="77"/>
      <c r="D32" s="40"/>
      <c r="E32" s="26" t="s">
        <v>6</v>
      </c>
      <c r="F32" s="42"/>
      <c r="G32" s="26" t="s">
        <v>7</v>
      </c>
      <c r="H32" s="42"/>
      <c r="I32" s="26" t="s">
        <v>8</v>
      </c>
      <c r="J32" s="67"/>
      <c r="K32" s="27"/>
      <c r="L32" s="26" t="s">
        <v>9</v>
      </c>
      <c r="M32" s="26"/>
      <c r="N32" s="28" t="s">
        <v>10</v>
      </c>
      <c r="O32" s="8"/>
      <c r="P32" s="32"/>
      <c r="Q32" s="7"/>
      <c r="R32" s="29"/>
    </row>
    <row r="33" spans="1:18" ht="15.75" customHeight="1" x14ac:dyDescent="0.2">
      <c r="A33" s="75"/>
      <c r="B33" s="78"/>
      <c r="C33" s="79"/>
      <c r="D33" s="78"/>
      <c r="E33" s="16">
        <v>15</v>
      </c>
      <c r="F33" s="82"/>
      <c r="G33" s="16">
        <v>2</v>
      </c>
      <c r="H33" s="82"/>
      <c r="I33" s="16">
        <v>2021</v>
      </c>
      <c r="J33" s="84"/>
      <c r="K33" s="17"/>
      <c r="L33" s="16">
        <v>8</v>
      </c>
      <c r="M33" s="18"/>
      <c r="N33" s="19" t="s">
        <v>18</v>
      </c>
      <c r="O33" s="4"/>
      <c r="P33" s="86"/>
      <c r="Q33" s="3" t="s">
        <v>22</v>
      </c>
      <c r="R33" s="88"/>
    </row>
    <row r="34" spans="1:18" ht="15.75" customHeight="1" thickBot="1" x14ac:dyDescent="0.25">
      <c r="A34" s="76"/>
      <c r="B34" s="80"/>
      <c r="C34" s="81"/>
      <c r="D34" s="80"/>
      <c r="E34" s="20"/>
      <c r="F34" s="83"/>
      <c r="G34" s="20"/>
      <c r="H34" s="83"/>
      <c r="I34" s="20"/>
      <c r="J34" s="85"/>
      <c r="K34" s="21"/>
      <c r="L34" s="20"/>
      <c r="M34" s="20"/>
      <c r="N34" s="22"/>
      <c r="O34" s="6"/>
      <c r="P34" s="87"/>
      <c r="Q34" s="5"/>
      <c r="R34" s="89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H29:H31"/>
    <mergeCell ref="A26:A28"/>
    <mergeCell ref="F26:F28"/>
    <mergeCell ref="J26:J28"/>
    <mergeCell ref="B26:C28"/>
    <mergeCell ref="D26:D28"/>
    <mergeCell ref="H26:H28"/>
    <mergeCell ref="B12:C15"/>
    <mergeCell ref="A29:A31"/>
    <mergeCell ref="B29:C31"/>
    <mergeCell ref="D29:D31"/>
    <mergeCell ref="F29:F31"/>
    <mergeCell ref="A23:A25"/>
    <mergeCell ref="B23:C25"/>
    <mergeCell ref="D23:D25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A5:C5"/>
    <mergeCell ref="D5:R5"/>
    <mergeCell ref="A8:R8"/>
    <mergeCell ref="A9:R9"/>
    <mergeCell ref="A10:R10"/>
    <mergeCell ref="A6:C6"/>
    <mergeCell ref="D6:R6"/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2021-02-02T22:37:01Z</cp:lastPrinted>
  <dcterms:created xsi:type="dcterms:W3CDTF">2020-11-29T20:04:02Z</dcterms:created>
  <dcterms:modified xsi:type="dcterms:W3CDTF">2021-02-08T16:22:25Z</dcterms:modified>
</cp:coreProperties>
</file>