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bel.flores\AppData\Local\Microsoft\Windows\INetCache\Content.Outlook\ECWBXEDS\"/>
    </mc:Choice>
  </mc:AlternateContent>
  <bookViews>
    <workbookView xWindow="0" yWindow="0" windowWidth="21600" windowHeight="913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4" i="1" l="1"/>
</calcChain>
</file>

<file path=xl/sharedStrings.xml><?xml version="1.0" encoding="utf-8"?>
<sst xmlns="http://schemas.openxmlformats.org/spreadsheetml/2006/main" count="64" uniqueCount="35">
  <si>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</si>
  <si>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</si>
  <si>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</si>
  <si>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</si>
  <si>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</si>
  <si>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</si>
  <si>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</si>
  <si>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</si>
  <si>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</si>
  <si>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</si>
  <si>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</si>
  <si>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</si>
  <si>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</si>
  <si>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</si>
  <si>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</si>
  <si>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t>PROCESO DE CONTRATACIÓN DIRECTA - ELECCIONES SUGNACIONALES 2021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</si>
  <si>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</si>
  <si>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</si>
  <si>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</si>
  <si>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</si>
  <si>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</si>
  <si>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</si>
  <si>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</si>
  <si>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</si>
  <si>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</si>
  <si>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</si>
  <si>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</si>
  <si>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</si>
  <si>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</si>
  <si>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</si>
  <si>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</si>
  <si>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</si>
  <si>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</si>
  <si>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(Form 4)</t>
  </si>
  <si>
    <t>SERVICIO DE FOTOCOPIADO PARA EL PROCESO DE LAS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</si>
</sst>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11"/>
      <color theme="2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4" borderId="20" xfId="0" applyFont="1" applyFill="1" applyBorder="1" applyAlignment="1">
      <alignment horizontal="center" vertical="center" wrapText="1"/>
    </xf>
    <xf numFmtId="1" fontId="17" fillId="4" borderId="20" xfId="0" quotePrefix="1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7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/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190501</xdr:colOff>
      <xdr:row>0</xdr:row>
      <xdr:rowOff>0</xdr:rowOff>
    </xdr:from>
    <xdr:to>
      <xdr:col>16</xdr:col>
      <xdr:colOff>1009651</xdr:colOff>
      <xdr:row>2</xdr:row>
      <xdr:rowOff>280147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7707" y="0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5"/>
  <sheetViews>
    <sheetView tabSelected="1" view="pageLayout" topLeftCell="A10" zoomScaleNormal="85" workbookViewId="0">
      <selection activeCell="S10" sqref="S10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5" customWidth="1"/>
    <col min="15" max="16" width="2.625" customWidth="1"/>
    <col min="17" max="17" width="16.625" customWidth="1"/>
    <col min="18" max="18" width="2.625" customWidth="1"/>
    <col min="19" max="19" width="26.625" style="20" customWidth="1"/>
    <col min="20" max="24" width="9.375" customWidth="1"/>
  </cols>
  <sheetData>
    <row r="1" spans="1:19" s="14" customFormat="1" ht="25.5" customHeight="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20"/>
    </row>
    <row r="2" spans="1:19" s="14" customFormat="1" ht="23.25" customHeight="1" x14ac:dyDescent="0.2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20"/>
    </row>
    <row r="3" spans="1:19" s="14" customFormat="1" ht="23.25" customHeight="1" x14ac:dyDescent="0.2">
      <c r="A3" s="58" t="s">
        <v>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20"/>
    </row>
    <row r="4" spans="1:19" s="14" customFormat="1" ht="15" customHeight="1" thickBot="1" x14ac:dyDescent="0.25">
      <c r="A4" s="22"/>
      <c r="N4" s="15"/>
      <c r="S4" s="20"/>
    </row>
    <row r="5" spans="1:19" ht="59.25" customHeight="1" thickBot="1" x14ac:dyDescent="0.25">
      <c r="A5" s="35" t="s">
        <v>0</v>
      </c>
      <c r="B5" s="36"/>
      <c r="C5" s="37"/>
      <c r="D5" s="38" t="s">
        <v>34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spans="1:19" s="14" customFormat="1" ht="20.100000000000001" customHeight="1" thickBot="1" x14ac:dyDescent="0.25">
      <c r="A6" s="50" t="s">
        <v>25</v>
      </c>
      <c r="B6" s="51"/>
      <c r="C6" s="52"/>
      <c r="D6" s="53" t="s">
        <v>26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  <c r="S6" s="20"/>
    </row>
    <row r="7" spans="1:19" ht="5.0999999999999996" customHeight="1" thickBot="1" x14ac:dyDescent="0.25"/>
    <row r="8" spans="1:19" ht="24" thickTop="1" thickBot="1" x14ac:dyDescent="0.5">
      <c r="A8" s="41" t="s">
        <v>16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21"/>
    </row>
    <row r="9" spans="1:19" ht="5.0999999999999996" customHeight="1" thickBot="1" x14ac:dyDescent="0.2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19" ht="15.75" thickTop="1" thickBot="1" x14ac:dyDescent="0.25">
      <c r="A10" s="47" t="s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pans="1:19" ht="27.75" customHeight="1" thickTop="1" thickBot="1" x14ac:dyDescent="0.25">
      <c r="A11" s="64" t="s">
        <v>2</v>
      </c>
      <c r="B11" s="62"/>
      <c r="C11" s="63"/>
      <c r="D11" s="61" t="s">
        <v>3</v>
      </c>
      <c r="E11" s="62"/>
      <c r="F11" s="62"/>
      <c r="G11" s="62"/>
      <c r="H11" s="62"/>
      <c r="I11" s="62"/>
      <c r="J11" s="63"/>
      <c r="K11" s="61" t="s">
        <v>4</v>
      </c>
      <c r="L11" s="62"/>
      <c r="M11" s="62"/>
      <c r="N11" s="62"/>
      <c r="O11" s="63"/>
      <c r="P11" s="61" t="s">
        <v>24</v>
      </c>
      <c r="Q11" s="62"/>
      <c r="R11" s="63"/>
    </row>
    <row r="12" spans="1:19" ht="18.75" customHeight="1" x14ac:dyDescent="0.2">
      <c r="A12" s="65" t="s">
        <v>27</v>
      </c>
      <c r="B12" s="55" t="s">
        <v>5</v>
      </c>
      <c r="C12" s="68"/>
      <c r="D12" s="55"/>
      <c r="E12" s="30" t="s">
        <v>6</v>
      </c>
      <c r="F12" s="30"/>
      <c r="G12" s="30" t="s">
        <v>7</v>
      </c>
      <c r="H12" s="30"/>
      <c r="I12" s="30" t="s">
        <v>8</v>
      </c>
      <c r="J12" s="32"/>
      <c r="K12" s="27"/>
      <c r="L12" s="30" t="s">
        <v>9</v>
      </c>
      <c r="M12" s="30"/>
      <c r="N12" s="59" t="s">
        <v>10</v>
      </c>
      <c r="O12" s="32"/>
      <c r="P12" s="27"/>
      <c r="Q12" s="30"/>
      <c r="R12" s="32"/>
    </row>
    <row r="13" spans="1:19" ht="5.25" customHeight="1" x14ac:dyDescent="0.2">
      <c r="A13" s="66"/>
      <c r="B13" s="28"/>
      <c r="C13" s="33"/>
      <c r="D13" s="28"/>
      <c r="E13" s="31"/>
      <c r="F13" s="31"/>
      <c r="G13" s="31"/>
      <c r="H13" s="31"/>
      <c r="I13" s="31"/>
      <c r="J13" s="33"/>
      <c r="K13" s="28"/>
      <c r="L13" s="31"/>
      <c r="M13" s="31"/>
      <c r="N13" s="60"/>
      <c r="O13" s="33"/>
      <c r="P13" s="28"/>
      <c r="Q13" s="31"/>
      <c r="R13" s="33"/>
    </row>
    <row r="14" spans="1:19" ht="25.5" customHeight="1" x14ac:dyDescent="0.2">
      <c r="A14" s="66"/>
      <c r="B14" s="28"/>
      <c r="C14" s="33"/>
      <c r="D14" s="28"/>
      <c r="E14" s="24">
        <v>19</v>
      </c>
      <c r="F14" s="31"/>
      <c r="G14" s="24">
        <v>2</v>
      </c>
      <c r="H14" s="31"/>
      <c r="I14" s="4">
        <v>2021</v>
      </c>
      <c r="J14" s="33"/>
      <c r="K14" s="5"/>
      <c r="L14" s="24">
        <v>15</v>
      </c>
      <c r="M14" s="6"/>
      <c r="N14" s="25">
        <v>30</v>
      </c>
      <c r="O14" s="7"/>
      <c r="P14" s="28"/>
      <c r="Q14" s="4" t="s">
        <v>22</v>
      </c>
      <c r="R14" s="33"/>
      <c r="S14" s="23"/>
    </row>
    <row r="15" spans="1:19" ht="9" customHeight="1" thickBot="1" x14ac:dyDescent="0.25">
      <c r="A15" s="67"/>
      <c r="B15" s="29"/>
      <c r="C15" s="34"/>
      <c r="D15" s="29"/>
      <c r="E15" s="8"/>
      <c r="F15" s="56"/>
      <c r="G15" s="8"/>
      <c r="H15" s="56"/>
      <c r="I15" s="8"/>
      <c r="J15" s="34"/>
      <c r="K15" s="9"/>
      <c r="L15" s="8"/>
      <c r="M15" s="8"/>
      <c r="N15" s="16"/>
      <c r="O15" s="10"/>
      <c r="P15" s="29"/>
      <c r="Q15" s="8"/>
      <c r="R15" s="34"/>
      <c r="S15" s="23"/>
    </row>
    <row r="16" spans="1:19" ht="19.5" customHeight="1" x14ac:dyDescent="0.2">
      <c r="A16" s="65" t="s">
        <v>28</v>
      </c>
      <c r="B16" s="55" t="s">
        <v>11</v>
      </c>
      <c r="C16" s="68"/>
      <c r="D16" s="55"/>
      <c r="E16" s="30" t="s">
        <v>6</v>
      </c>
      <c r="F16" s="30"/>
      <c r="G16" s="30" t="s">
        <v>7</v>
      </c>
      <c r="H16" s="30"/>
      <c r="I16" s="30" t="s">
        <v>8</v>
      </c>
      <c r="J16" s="32"/>
      <c r="K16" s="27"/>
      <c r="L16" s="30" t="s">
        <v>9</v>
      </c>
      <c r="M16" s="30"/>
      <c r="N16" s="59" t="s">
        <v>10</v>
      </c>
      <c r="O16" s="69"/>
      <c r="P16" s="27"/>
      <c r="Q16" s="30"/>
      <c r="R16" s="32"/>
      <c r="S16" s="26"/>
    </row>
    <row r="17" spans="1:19" ht="9.75" customHeight="1" x14ac:dyDescent="0.2">
      <c r="A17" s="66"/>
      <c r="B17" s="28"/>
      <c r="C17" s="33"/>
      <c r="D17" s="28"/>
      <c r="E17" s="31"/>
      <c r="F17" s="31"/>
      <c r="G17" s="31"/>
      <c r="H17" s="31"/>
      <c r="I17" s="31"/>
      <c r="J17" s="33"/>
      <c r="K17" s="28"/>
      <c r="L17" s="31"/>
      <c r="M17" s="31"/>
      <c r="N17" s="60"/>
      <c r="O17" s="70"/>
      <c r="P17" s="28"/>
      <c r="Q17" s="31"/>
      <c r="R17" s="33"/>
      <c r="S17" s="26"/>
    </row>
    <row r="18" spans="1:19" ht="18.75" customHeight="1" x14ac:dyDescent="0.2">
      <c r="A18" s="66"/>
      <c r="B18" s="28"/>
      <c r="C18" s="33"/>
      <c r="D18" s="28"/>
      <c r="E18" s="24">
        <v>22</v>
      </c>
      <c r="F18" s="31"/>
      <c r="G18" s="24">
        <v>2</v>
      </c>
      <c r="H18" s="31"/>
      <c r="I18" s="4">
        <v>2021</v>
      </c>
      <c r="J18" s="33"/>
      <c r="K18" s="28"/>
      <c r="L18" s="24">
        <v>12</v>
      </c>
      <c r="M18" s="31"/>
      <c r="N18" s="25" t="s">
        <v>19</v>
      </c>
      <c r="O18" s="70"/>
      <c r="P18" s="28"/>
      <c r="Q18" s="4" t="s">
        <v>20</v>
      </c>
      <c r="R18" s="33"/>
      <c r="S18" s="23"/>
    </row>
    <row r="19" spans="1:19" ht="5.25" customHeight="1" thickBot="1" x14ac:dyDescent="0.25">
      <c r="A19" s="67"/>
      <c r="B19" s="29"/>
      <c r="C19" s="34"/>
      <c r="D19" s="29"/>
      <c r="E19" s="8"/>
      <c r="F19" s="56"/>
      <c r="G19" s="8"/>
      <c r="H19" s="56"/>
      <c r="I19" s="8"/>
      <c r="J19" s="34"/>
      <c r="K19" s="29"/>
      <c r="L19" s="8"/>
      <c r="M19" s="56"/>
      <c r="N19" s="16"/>
      <c r="O19" s="71"/>
      <c r="P19" s="29"/>
      <c r="Q19" s="8"/>
      <c r="R19" s="34"/>
      <c r="S19" s="23"/>
    </row>
    <row r="20" spans="1:19" ht="21" customHeight="1" x14ac:dyDescent="0.2">
      <c r="A20" s="65" t="s">
        <v>29</v>
      </c>
      <c r="B20" s="55" t="s">
        <v>32</v>
      </c>
      <c r="C20" s="68"/>
      <c r="D20" s="55"/>
      <c r="E20" s="1" t="s">
        <v>6</v>
      </c>
      <c r="F20" s="30"/>
      <c r="G20" s="1" t="s">
        <v>7</v>
      </c>
      <c r="H20" s="30"/>
      <c r="I20" s="1" t="s">
        <v>8</v>
      </c>
      <c r="J20" s="32"/>
      <c r="K20" s="3"/>
      <c r="L20" s="1" t="s">
        <v>9</v>
      </c>
      <c r="M20" s="1"/>
      <c r="N20" s="17" t="s">
        <v>10</v>
      </c>
      <c r="O20" s="2"/>
      <c r="P20" s="27"/>
      <c r="Q20" s="1"/>
      <c r="R20" s="32"/>
      <c r="S20" s="26"/>
    </row>
    <row r="21" spans="1:19" ht="13.5" customHeight="1" x14ac:dyDescent="0.2">
      <c r="A21" s="66"/>
      <c r="B21" s="28"/>
      <c r="C21" s="33"/>
      <c r="D21" s="28"/>
      <c r="E21" s="24">
        <v>22</v>
      </c>
      <c r="F21" s="31"/>
      <c r="G21" s="24">
        <v>2</v>
      </c>
      <c r="H21" s="31"/>
      <c r="I21" s="4">
        <v>2021</v>
      </c>
      <c r="J21" s="33"/>
      <c r="K21" s="5"/>
      <c r="L21" s="24">
        <v>15</v>
      </c>
      <c r="M21" s="6"/>
      <c r="N21" s="25">
        <v>30</v>
      </c>
      <c r="O21" s="7"/>
      <c r="P21" s="28"/>
      <c r="Q21" s="4" t="s">
        <v>21</v>
      </c>
      <c r="R21" s="33"/>
      <c r="S21" s="26"/>
    </row>
    <row r="22" spans="1:19" ht="6.75" customHeight="1" thickBot="1" x14ac:dyDescent="0.25">
      <c r="A22" s="67"/>
      <c r="B22" s="29"/>
      <c r="C22" s="34"/>
      <c r="D22" s="29"/>
      <c r="E22" s="8"/>
      <c r="F22" s="56"/>
      <c r="G22" s="8"/>
      <c r="H22" s="56"/>
      <c r="I22" s="8"/>
      <c r="J22" s="34"/>
      <c r="K22" s="9"/>
      <c r="L22" s="8"/>
      <c r="M22" s="8"/>
      <c r="N22" s="16"/>
      <c r="O22" s="10"/>
      <c r="P22" s="29"/>
      <c r="Q22" s="8"/>
      <c r="R22" s="34"/>
      <c r="S22" s="26"/>
    </row>
    <row r="23" spans="1:19" ht="15" customHeight="1" x14ac:dyDescent="0.2">
      <c r="A23" s="65" t="s">
        <v>12</v>
      </c>
      <c r="B23" s="55" t="s">
        <v>17</v>
      </c>
      <c r="C23" s="68"/>
      <c r="D23" s="55"/>
      <c r="E23" s="11" t="s">
        <v>6</v>
      </c>
      <c r="F23" s="30"/>
      <c r="G23" s="11" t="s">
        <v>7</v>
      </c>
      <c r="H23" s="30"/>
      <c r="I23" s="11" t="s">
        <v>8</v>
      </c>
      <c r="J23" s="32"/>
      <c r="K23" s="12"/>
      <c r="L23" s="11" t="s">
        <v>9</v>
      </c>
      <c r="M23" s="11"/>
      <c r="N23" s="18" t="s">
        <v>10</v>
      </c>
      <c r="O23" s="13"/>
      <c r="P23" s="27"/>
      <c r="Q23" s="11"/>
      <c r="R23" s="32"/>
      <c r="S23" s="23"/>
    </row>
    <row r="24" spans="1:19" ht="24" customHeight="1" x14ac:dyDescent="0.2">
      <c r="A24" s="66"/>
      <c r="B24" s="28"/>
      <c r="C24" s="33"/>
      <c r="D24" s="28"/>
      <c r="E24" s="24">
        <v>23</v>
      </c>
      <c r="F24" s="31"/>
      <c r="G24" s="24">
        <v>2</v>
      </c>
      <c r="H24" s="31"/>
      <c r="I24" s="4">
        <v>2021</v>
      </c>
      <c r="J24" s="33"/>
      <c r="K24" s="5"/>
      <c r="L24" s="24">
        <v>8</v>
      </c>
      <c r="M24" s="6"/>
      <c r="N24" s="25" t="s">
        <v>19</v>
      </c>
      <c r="O24" s="7"/>
      <c r="P24" s="28"/>
      <c r="Q24" s="4" t="str">
        <f>+Q14</f>
        <v xml:space="preserve">Página Web - TED Tarija </v>
      </c>
      <c r="R24" s="33"/>
      <c r="S24" s="23"/>
    </row>
    <row r="25" spans="1:19" ht="5.25" customHeight="1" thickBot="1" x14ac:dyDescent="0.25">
      <c r="A25" s="67"/>
      <c r="B25" s="29"/>
      <c r="C25" s="34"/>
      <c r="D25" s="29"/>
      <c r="E25" s="8"/>
      <c r="F25" s="56"/>
      <c r="G25" s="8"/>
      <c r="H25" s="56"/>
      <c r="I25" s="8"/>
      <c r="J25" s="34"/>
      <c r="K25" s="9"/>
      <c r="L25" s="8"/>
      <c r="M25" s="8"/>
      <c r="N25" s="16"/>
      <c r="O25" s="10"/>
      <c r="P25" s="29"/>
      <c r="Q25" s="8"/>
      <c r="R25" s="34"/>
      <c r="S25" s="23"/>
    </row>
    <row r="26" spans="1:19" ht="15.75" customHeight="1" x14ac:dyDescent="0.2">
      <c r="A26" s="65" t="s">
        <v>31</v>
      </c>
      <c r="B26" s="55" t="s">
        <v>18</v>
      </c>
      <c r="C26" s="68"/>
      <c r="D26" s="55"/>
      <c r="E26" s="11" t="s">
        <v>6</v>
      </c>
      <c r="F26" s="30"/>
      <c r="G26" s="11" t="s">
        <v>7</v>
      </c>
      <c r="H26" s="30"/>
      <c r="I26" s="11" t="s">
        <v>8</v>
      </c>
      <c r="J26" s="32"/>
      <c r="K26" s="12"/>
      <c r="L26" s="11" t="s">
        <v>9</v>
      </c>
      <c r="M26" s="11"/>
      <c r="N26" s="18" t="s">
        <v>10</v>
      </c>
      <c r="O26" s="13"/>
      <c r="P26" s="27"/>
      <c r="Q26" s="11"/>
      <c r="R26" s="32"/>
      <c r="S26" s="23"/>
    </row>
    <row r="27" spans="1:19" ht="25.5" customHeight="1" x14ac:dyDescent="0.2">
      <c r="A27" s="66"/>
      <c r="B27" s="28"/>
      <c r="C27" s="33"/>
      <c r="D27" s="28"/>
      <c r="E27" s="24">
        <v>24</v>
      </c>
      <c r="F27" s="31"/>
      <c r="G27" s="24">
        <v>2</v>
      </c>
      <c r="H27" s="31"/>
      <c r="I27" s="4">
        <v>2021</v>
      </c>
      <c r="J27" s="33"/>
      <c r="K27" s="5"/>
      <c r="L27" s="24">
        <v>11</v>
      </c>
      <c r="M27" s="6"/>
      <c r="N27" s="25" t="s">
        <v>19</v>
      </c>
      <c r="O27" s="7"/>
      <c r="P27" s="28"/>
      <c r="Q27" s="4" t="s">
        <v>21</v>
      </c>
      <c r="R27" s="33"/>
      <c r="S27" s="26"/>
    </row>
    <row r="28" spans="1:19" ht="9" customHeight="1" thickBot="1" x14ac:dyDescent="0.25">
      <c r="A28" s="67"/>
      <c r="B28" s="29"/>
      <c r="C28" s="34"/>
      <c r="D28" s="29"/>
      <c r="E28" s="8"/>
      <c r="F28" s="56"/>
      <c r="G28" s="8"/>
      <c r="H28" s="56"/>
      <c r="I28" s="8"/>
      <c r="J28" s="34"/>
      <c r="K28" s="9"/>
      <c r="L28" s="19"/>
      <c r="M28" s="8"/>
      <c r="N28" s="16"/>
      <c r="O28" s="10"/>
      <c r="P28" s="29"/>
      <c r="Q28" s="8"/>
      <c r="R28" s="34"/>
      <c r="S28" s="26"/>
    </row>
    <row r="29" spans="1:19" ht="15.75" customHeight="1" x14ac:dyDescent="0.2">
      <c r="A29" s="65" t="s">
        <v>30</v>
      </c>
      <c r="B29" s="55" t="s">
        <v>13</v>
      </c>
      <c r="C29" s="68"/>
      <c r="D29" s="55"/>
      <c r="E29" s="11" t="s">
        <v>6</v>
      </c>
      <c r="F29" s="30"/>
      <c r="G29" s="11" t="s">
        <v>7</v>
      </c>
      <c r="H29" s="30"/>
      <c r="I29" s="11" t="s">
        <v>8</v>
      </c>
      <c r="J29" s="32"/>
      <c r="K29" s="12"/>
      <c r="L29" s="11" t="s">
        <v>9</v>
      </c>
      <c r="M29" s="11"/>
      <c r="N29" s="18" t="s">
        <v>10</v>
      </c>
      <c r="O29" s="13"/>
      <c r="P29" s="27"/>
      <c r="Q29" s="11"/>
      <c r="R29" s="32"/>
      <c r="S29" s="26"/>
    </row>
    <row r="30" spans="1:19" ht="15.75" customHeight="1" x14ac:dyDescent="0.2">
      <c r="A30" s="66"/>
      <c r="B30" s="28"/>
      <c r="C30" s="33"/>
      <c r="D30" s="28"/>
      <c r="E30" s="24">
        <v>25</v>
      </c>
      <c r="F30" s="31"/>
      <c r="G30" s="24">
        <v>2</v>
      </c>
      <c r="H30" s="31"/>
      <c r="I30" s="4">
        <v>2021</v>
      </c>
      <c r="J30" s="33"/>
      <c r="K30" s="5"/>
      <c r="L30" s="24">
        <v>8</v>
      </c>
      <c r="M30" s="6"/>
      <c r="N30" s="25" t="s">
        <v>19</v>
      </c>
      <c r="O30" s="7"/>
      <c r="P30" s="28"/>
      <c r="Q30" s="4" t="s">
        <v>23</v>
      </c>
      <c r="R30" s="33"/>
      <c r="S30" s="26"/>
    </row>
    <row r="31" spans="1:19" ht="10.5" customHeight="1" thickBot="1" x14ac:dyDescent="0.25">
      <c r="A31" s="67"/>
      <c r="B31" s="29"/>
      <c r="C31" s="34"/>
      <c r="D31" s="29"/>
      <c r="E31" s="8"/>
      <c r="F31" s="56"/>
      <c r="G31" s="8"/>
      <c r="H31" s="56"/>
      <c r="I31" s="8"/>
      <c r="J31" s="34"/>
      <c r="K31" s="9"/>
      <c r="L31" s="8"/>
      <c r="M31" s="8"/>
      <c r="N31" s="16"/>
      <c r="O31" s="10"/>
      <c r="P31" s="29"/>
      <c r="Q31" s="8"/>
      <c r="R31" s="34"/>
      <c r="S31" s="26"/>
    </row>
    <row r="32" spans="1:1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84">
    <mergeCell ref="J29:J31"/>
    <mergeCell ref="P29:P31"/>
    <mergeCell ref="R29:R31"/>
    <mergeCell ref="J20:J22"/>
    <mergeCell ref="R16:R19"/>
    <mergeCell ref="N16:N17"/>
    <mergeCell ref="P20:P22"/>
    <mergeCell ref="R20:R22"/>
    <mergeCell ref="P23:P25"/>
    <mergeCell ref="R23:R25"/>
    <mergeCell ref="J26:J28"/>
    <mergeCell ref="P26:P28"/>
    <mergeCell ref="R26:R28"/>
    <mergeCell ref="O16:O19"/>
    <mergeCell ref="L16:L17"/>
    <mergeCell ref="A20:A22"/>
    <mergeCell ref="B20:C22"/>
    <mergeCell ref="D20:D22"/>
    <mergeCell ref="M16:M19"/>
    <mergeCell ref="F20:F22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0:H22"/>
    <mergeCell ref="K16:K19"/>
    <mergeCell ref="A29:A31"/>
    <mergeCell ref="B29:C31"/>
    <mergeCell ref="D29:D31"/>
    <mergeCell ref="F29:F31"/>
    <mergeCell ref="H29:H31"/>
    <mergeCell ref="A23:A25"/>
    <mergeCell ref="F23:F25"/>
    <mergeCell ref="J23:J25"/>
    <mergeCell ref="B23:C25"/>
    <mergeCell ref="D23:D25"/>
    <mergeCell ref="H23:H25"/>
    <mergeCell ref="A26:A28"/>
    <mergeCell ref="B26:C28"/>
    <mergeCell ref="D26:D28"/>
    <mergeCell ref="F26:F28"/>
    <mergeCell ref="H26:H28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S27:S28"/>
    <mergeCell ref="S29:S31"/>
    <mergeCell ref="P12:P15"/>
    <mergeCell ref="Q12:Q13"/>
    <mergeCell ref="R12:R15"/>
    <mergeCell ref="P16:P19"/>
    <mergeCell ref="Q16:Q17"/>
    <mergeCell ref="S20:S22"/>
    <mergeCell ref="S16:S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Mabel Yenny Flores Sanchez</cp:lastModifiedBy>
  <cp:lastPrinted>2021-02-18T11:43:02Z</cp:lastPrinted>
  <dcterms:created xsi:type="dcterms:W3CDTF">2020-11-29T20:04:02Z</dcterms:created>
  <dcterms:modified xsi:type="dcterms:W3CDTF">2021-02-19T14:26:48Z</dcterms:modified>
</cp:coreProperties>
</file>