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cesos\2020-2021 Sub-Nacional\Personal\Notarios\NOTARIOS RURALES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<sst xmlns="http://schemas.openxmlformats.org/spreadsheetml/2006/main" count="74" uniqueCount="37">
  <si>
    <t xml:space="preserve">TRIBUNAL ELECTORAL DEPARTAMENTAL - TARIJA </t>
  </si>
  <si>
    <t>PROCESO DE CONTRATACIÓN DIRECTA - ELECCIONES SUBNACIONALES 2021</t>
  </si>
  <si>
    <t xml:space="preserve"> </t>
  </si>
  <si>
    <t>OBJETO DE CONTRATACIÓN: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</si>
  <si>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</si>
  <si>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</si>
  <si>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</si>
  <si>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</si>
  <si>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</si>
  <si>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</si>
  <si>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</si>
  <si>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</si>
  <si>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</si>
  <si>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</si>
  <si>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</si>
  <si>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</si>
  <si>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</si>
  <si>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</si>
  <si>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</si>
  <si>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</si>
  <si>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</si>
  <si>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</si>
  <si>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</si>
  <si>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</si>
  <si>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</si>
  <si>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</si>
  <si>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</si>
  <si>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</si>
  <si>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</si>
  <si>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</si>
  <si>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</si>
  <si>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</si>
  <si>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</si>
  <si>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</si>
  <si>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</si>
  <si>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TED Tarija</t>
  </si>
  <si>
    <t xml:space="preserve">CONTRATACIÓN DE SERVICIOS  DE TERCEROS- NOTARIOS ELECTORALES DEL AREA RURAL                     RUTA 4 ELECCIONES SUBNACIONALES 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</si>
</sst>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/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3" borderId="16" xfId="0" applyFont="1" applyFill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0" fillId="4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10" fillId="4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0" xfId="0" applyFont="1" applyAlignment="1"/>
    <xf numFmtId="1" fontId="3" fillId="0" borderId="0" xfId="0" applyNumberFormat="1" applyFont="1" applyAlignment="1"/>
    <xf numFmtId="0" fontId="0" fillId="0" borderId="0" xfId="0" applyFont="1" applyAlignment="1"/>
    <xf numFmtId="0" fontId="13" fillId="4" borderId="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13" fillId="0" borderId="29" xfId="0" applyFont="1" applyBorder="1" applyAlignment="1">
      <alignment horizontal="center" vertical="center" wrapText="1"/>
    </xf>
    <xf numFmtId="0" fontId="3" fillId="0" borderId="29" xfId="0" applyFont="1" applyBorder="1"/>
    <xf numFmtId="0" fontId="13" fillId="0" borderId="27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5" xfId="0" applyFont="1" applyBorder="1"/>
    <xf numFmtId="0" fontId="15" fillId="0" borderId="28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123825</xdr:colOff>
      <xdr:row>2</xdr:row>
      <xdr:rowOff>57150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00416" cy="597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541804</xdr:colOff>
      <xdr:row>0</xdr:row>
      <xdr:rowOff>11206</xdr:rowOff>
    </xdr:from>
    <xdr:to>
      <xdr:col>17</xdr:col>
      <xdr:colOff>94129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3054" y="11206"/>
          <a:ext cx="847725" cy="90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Layout" zoomScaleNormal="100" workbookViewId="0">
      <selection activeCell="D11" sqref="D11:J11"/>
    </sheetView>
  </sheetViews>
  <sheetFormatPr baseColWidth="10" defaultColWidth="12.625" defaultRowHeight="15" customHeight="1" x14ac:dyDescent="0.2"/>
  <cols>
    <col min="1" max="1" width="3.875" style="4" customWidth="1"/>
    <col min="2" max="3" width="10.625" style="2" customWidth="1"/>
    <col min="4" max="4" width="2.625" style="2" customWidth="1"/>
    <col min="5" max="5" width="5.75" style="2" customWidth="1"/>
    <col min="6" max="6" width="2.625" style="2" customWidth="1"/>
    <col min="7" max="7" width="6.875" style="2" customWidth="1"/>
    <col min="8" max="8" width="2.625" style="2" customWidth="1"/>
    <col min="9" max="9" width="6.875" style="2" customWidth="1"/>
    <col min="10" max="11" width="2.625" style="2" customWidth="1"/>
    <col min="12" max="12" width="6.125" style="2" customWidth="1"/>
    <col min="13" max="13" width="2.625" style="2" customWidth="1"/>
    <col min="14" max="14" width="8.25" style="5" customWidth="1"/>
    <col min="15" max="16" width="2.625" style="2" customWidth="1"/>
    <col min="17" max="17" width="16.625" style="2" customWidth="1"/>
    <col min="18" max="18" width="2.625" style="2" customWidth="1"/>
    <col min="19" max="22" width="9.375" style="2" customWidth="1"/>
    <col min="23" max="16384" width="12.625" style="2"/>
  </cols>
  <sheetData>
    <row r="1" spans="1:21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1" ht="15" customHeight="1" thickBot="1" x14ac:dyDescent="0.25">
      <c r="F4" s="2" t="s">
        <v>2</v>
      </c>
    </row>
    <row r="5" spans="1:21" ht="40.5" customHeight="1" thickBot="1" x14ac:dyDescent="0.25">
      <c r="A5" s="6" t="s">
        <v>3</v>
      </c>
      <c r="B5" s="7"/>
      <c r="C5" s="8"/>
      <c r="D5" s="9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1" ht="20.100000000000001" customHeight="1" thickBot="1" x14ac:dyDescent="0.25">
      <c r="A6" s="12" t="s">
        <v>4</v>
      </c>
      <c r="B6" s="13"/>
      <c r="C6" s="14"/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U6" s="17"/>
    </row>
    <row r="7" spans="1:21" ht="5.0999999999999996" customHeight="1" thickBot="1" x14ac:dyDescent="0.25"/>
    <row r="8" spans="1:21" ht="24" thickTop="1" thickBot="1" x14ac:dyDescent="0.5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21" ht="5.0999999999999996" customHeight="1" thickBo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21" ht="15.75" thickTop="1" thickBot="1" x14ac:dyDescent="0.25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1" ht="27.75" customHeight="1" thickTop="1" thickBot="1" x14ac:dyDescent="0.25">
      <c r="A11" s="27" t="s">
        <v>8</v>
      </c>
      <c r="B11" s="28"/>
      <c r="C11" s="29"/>
      <c r="D11" s="30" t="s">
        <v>9</v>
      </c>
      <c r="E11" s="28"/>
      <c r="F11" s="28"/>
      <c r="G11" s="28"/>
      <c r="H11" s="28"/>
      <c r="I11" s="28"/>
      <c r="J11" s="29"/>
      <c r="K11" s="30" t="s">
        <v>10</v>
      </c>
      <c r="L11" s="28"/>
      <c r="M11" s="28"/>
      <c r="N11" s="28"/>
      <c r="O11" s="29"/>
      <c r="P11" s="30" t="s">
        <v>11</v>
      </c>
      <c r="Q11" s="28"/>
      <c r="R11" s="29"/>
    </row>
    <row r="12" spans="1:21" ht="18.75" customHeight="1" x14ac:dyDescent="0.2">
      <c r="A12" s="31" t="s">
        <v>12</v>
      </c>
      <c r="B12" s="32" t="s">
        <v>13</v>
      </c>
      <c r="C12" s="33"/>
      <c r="D12" s="32"/>
      <c r="E12" s="34" t="s">
        <v>14</v>
      </c>
      <c r="F12" s="34"/>
      <c r="G12" s="34" t="s">
        <v>15</v>
      </c>
      <c r="H12" s="34"/>
      <c r="I12" s="34" t="s">
        <v>16</v>
      </c>
      <c r="J12" s="35"/>
      <c r="K12" s="36"/>
      <c r="L12" s="34" t="s">
        <v>17</v>
      </c>
      <c r="M12" s="34"/>
      <c r="N12" s="37" t="s">
        <v>18</v>
      </c>
      <c r="O12" s="38"/>
      <c r="P12" s="39"/>
      <c r="Q12" s="40"/>
      <c r="R12" s="38"/>
    </row>
    <row r="13" spans="1:21" ht="5.25" customHeight="1" x14ac:dyDescent="0.2">
      <c r="A13" s="41"/>
      <c r="B13" s="42"/>
      <c r="C13" s="43"/>
      <c r="D13" s="42"/>
      <c r="E13" s="44"/>
      <c r="F13" s="44"/>
      <c r="G13" s="44"/>
      <c r="H13" s="44"/>
      <c r="I13" s="44"/>
      <c r="J13" s="43"/>
      <c r="K13" s="42"/>
      <c r="L13" s="44"/>
      <c r="M13" s="44"/>
      <c r="N13" s="45"/>
      <c r="O13" s="43"/>
      <c r="P13" s="42"/>
      <c r="Q13" s="46"/>
      <c r="R13" s="43"/>
    </row>
    <row r="14" spans="1:21" ht="30" customHeight="1" x14ac:dyDescent="0.2">
      <c r="A14" s="41"/>
      <c r="B14" s="42"/>
      <c r="C14" s="43"/>
      <c r="D14" s="42"/>
      <c r="E14" s="47">
        <v>28</v>
      </c>
      <c r="F14" s="44"/>
      <c r="G14" s="47">
        <v>1</v>
      </c>
      <c r="H14" s="44"/>
      <c r="I14" s="47">
        <v>2021</v>
      </c>
      <c r="J14" s="43"/>
      <c r="K14" s="48"/>
      <c r="L14" s="47">
        <v>12</v>
      </c>
      <c r="M14" s="49"/>
      <c r="N14" s="50" t="s">
        <v>19</v>
      </c>
      <c r="O14" s="51"/>
      <c r="P14" s="42"/>
      <c r="Q14" s="52" t="s">
        <v>20</v>
      </c>
      <c r="R14" s="43"/>
    </row>
    <row r="15" spans="1:21" thickBot="1" x14ac:dyDescent="0.25">
      <c r="A15" s="53"/>
      <c r="B15" s="54"/>
      <c r="C15" s="55"/>
      <c r="D15" s="54"/>
      <c r="E15" s="56"/>
      <c r="F15" s="57"/>
      <c r="G15" s="56"/>
      <c r="H15" s="57"/>
      <c r="I15" s="56"/>
      <c r="J15" s="55"/>
      <c r="K15" s="58"/>
      <c r="L15" s="56"/>
      <c r="M15" s="56"/>
      <c r="N15" s="59"/>
      <c r="O15" s="60"/>
      <c r="P15" s="54"/>
      <c r="Q15" s="61"/>
      <c r="R15" s="55"/>
    </row>
    <row r="16" spans="1:21" ht="19.5" customHeight="1" x14ac:dyDescent="0.2">
      <c r="A16" s="31" t="s">
        <v>21</v>
      </c>
      <c r="B16" s="32" t="s">
        <v>22</v>
      </c>
      <c r="C16" s="33"/>
      <c r="D16" s="32"/>
      <c r="E16" s="34" t="s">
        <v>14</v>
      </c>
      <c r="F16" s="34"/>
      <c r="G16" s="34" t="s">
        <v>15</v>
      </c>
      <c r="H16" s="34"/>
      <c r="I16" s="34" t="s">
        <v>16</v>
      </c>
      <c r="J16" s="35"/>
      <c r="K16" s="36"/>
      <c r="L16" s="34" t="s">
        <v>17</v>
      </c>
      <c r="M16" s="34"/>
      <c r="N16" s="37" t="s">
        <v>18</v>
      </c>
      <c r="O16" s="62"/>
      <c r="P16" s="39"/>
      <c r="Q16" s="40"/>
      <c r="R16" s="38"/>
    </row>
    <row r="17" spans="1:18" ht="8.25" customHeight="1" x14ac:dyDescent="0.2">
      <c r="A17" s="41"/>
      <c r="B17" s="42"/>
      <c r="C17" s="43"/>
      <c r="D17" s="42"/>
      <c r="E17" s="44"/>
      <c r="F17" s="44"/>
      <c r="G17" s="44"/>
      <c r="H17" s="44"/>
      <c r="I17" s="44"/>
      <c r="J17" s="43"/>
      <c r="K17" s="42"/>
      <c r="L17" s="44"/>
      <c r="M17" s="44"/>
      <c r="N17" s="45"/>
      <c r="O17" s="63"/>
      <c r="P17" s="42"/>
      <c r="Q17" s="46"/>
      <c r="R17" s="43"/>
    </row>
    <row r="18" spans="1:18" ht="25.5" x14ac:dyDescent="0.2">
      <c r="A18" s="41"/>
      <c r="B18" s="42"/>
      <c r="C18" s="43"/>
      <c r="D18" s="42"/>
      <c r="E18" s="47">
        <v>29</v>
      </c>
      <c r="F18" s="44"/>
      <c r="G18" s="47">
        <v>1</v>
      </c>
      <c r="H18" s="44"/>
      <c r="I18" s="47">
        <v>2021</v>
      </c>
      <c r="J18" s="43"/>
      <c r="K18" s="42"/>
      <c r="L18" s="47">
        <v>14</v>
      </c>
      <c r="M18" s="44"/>
      <c r="N18" s="50" t="s">
        <v>19</v>
      </c>
      <c r="O18" s="63"/>
      <c r="P18" s="42"/>
      <c r="Q18" s="52" t="s">
        <v>23</v>
      </c>
      <c r="R18" s="43"/>
    </row>
    <row r="19" spans="1:18" thickBot="1" x14ac:dyDescent="0.25">
      <c r="A19" s="53"/>
      <c r="B19" s="54"/>
      <c r="C19" s="55"/>
      <c r="D19" s="54"/>
      <c r="E19" s="56"/>
      <c r="F19" s="57"/>
      <c r="G19" s="56"/>
      <c r="H19" s="57"/>
      <c r="I19" s="56"/>
      <c r="J19" s="55"/>
      <c r="K19" s="54"/>
      <c r="L19" s="56"/>
      <c r="M19" s="57"/>
      <c r="N19" s="59"/>
      <c r="O19" s="64"/>
      <c r="P19" s="54"/>
      <c r="Q19" s="61"/>
      <c r="R19" s="55"/>
    </row>
    <row r="20" spans="1:18" ht="14.25" x14ac:dyDescent="0.2">
      <c r="A20" s="31" t="s">
        <v>24</v>
      </c>
      <c r="B20" s="32" t="s">
        <v>25</v>
      </c>
      <c r="C20" s="33"/>
      <c r="D20" s="32"/>
      <c r="E20" s="65" t="s">
        <v>14</v>
      </c>
      <c r="F20" s="34"/>
      <c r="G20" s="65" t="s">
        <v>15</v>
      </c>
      <c r="H20" s="34"/>
      <c r="I20" s="65" t="s">
        <v>16</v>
      </c>
      <c r="J20" s="35"/>
      <c r="K20" s="66"/>
      <c r="L20" s="65" t="s">
        <v>17</v>
      </c>
      <c r="M20" s="65"/>
      <c r="N20" s="67" t="s">
        <v>18</v>
      </c>
      <c r="O20" s="68"/>
      <c r="P20" s="39"/>
      <c r="Q20" s="69"/>
      <c r="R20" s="38"/>
    </row>
    <row r="21" spans="1:18" ht="35.1" customHeight="1" x14ac:dyDescent="0.2">
      <c r="A21" s="41"/>
      <c r="B21" s="42"/>
      <c r="C21" s="43"/>
      <c r="D21" s="42"/>
      <c r="E21" s="47">
        <v>29</v>
      </c>
      <c r="F21" s="44"/>
      <c r="G21" s="47">
        <v>1</v>
      </c>
      <c r="H21" s="44"/>
      <c r="I21" s="47">
        <v>2021</v>
      </c>
      <c r="J21" s="43"/>
      <c r="K21" s="48"/>
      <c r="L21" s="47">
        <v>14</v>
      </c>
      <c r="M21" s="49"/>
      <c r="N21" s="50">
        <v>30</v>
      </c>
      <c r="O21" s="51"/>
      <c r="P21" s="42"/>
      <c r="Q21" s="52" t="s">
        <v>23</v>
      </c>
      <c r="R21" s="43"/>
    </row>
    <row r="22" spans="1:18" thickBot="1" x14ac:dyDescent="0.25">
      <c r="A22" s="53"/>
      <c r="B22" s="54"/>
      <c r="C22" s="55"/>
      <c r="D22" s="54"/>
      <c r="E22" s="56"/>
      <c r="F22" s="57"/>
      <c r="G22" s="56"/>
      <c r="H22" s="57"/>
      <c r="I22" s="56"/>
      <c r="J22" s="55"/>
      <c r="K22" s="58"/>
      <c r="L22" s="56"/>
      <c r="M22" s="56"/>
      <c r="N22" s="59"/>
      <c r="O22" s="60"/>
      <c r="P22" s="54"/>
      <c r="Q22" s="61"/>
      <c r="R22" s="55"/>
    </row>
    <row r="23" spans="1:18" ht="21" customHeight="1" x14ac:dyDescent="0.2">
      <c r="A23" s="31" t="s">
        <v>26</v>
      </c>
      <c r="B23" s="32" t="s">
        <v>27</v>
      </c>
      <c r="C23" s="33"/>
      <c r="D23" s="32"/>
      <c r="E23" s="65" t="s">
        <v>14</v>
      </c>
      <c r="F23" s="34"/>
      <c r="G23" s="65" t="s">
        <v>15</v>
      </c>
      <c r="H23" s="34"/>
      <c r="I23" s="65" t="s">
        <v>16</v>
      </c>
      <c r="J23" s="35"/>
      <c r="K23" s="66"/>
      <c r="L23" s="65" t="s">
        <v>17</v>
      </c>
      <c r="M23" s="65"/>
      <c r="N23" s="67" t="s">
        <v>18</v>
      </c>
      <c r="O23" s="68"/>
      <c r="P23" s="39"/>
      <c r="Q23" s="69"/>
      <c r="R23" s="38"/>
    </row>
    <row r="24" spans="1:18" ht="16.5" customHeight="1" x14ac:dyDescent="0.2">
      <c r="A24" s="41"/>
      <c r="B24" s="42"/>
      <c r="C24" s="43"/>
      <c r="D24" s="42"/>
      <c r="E24" s="47">
        <v>30</v>
      </c>
      <c r="F24" s="44"/>
      <c r="G24" s="47">
        <v>1</v>
      </c>
      <c r="H24" s="44"/>
      <c r="I24" s="47">
        <v>2021</v>
      </c>
      <c r="J24" s="43"/>
      <c r="K24" s="48"/>
      <c r="L24" s="47">
        <v>11</v>
      </c>
      <c r="M24" s="49"/>
      <c r="N24" s="50" t="s">
        <v>19</v>
      </c>
      <c r="O24" s="51"/>
      <c r="P24" s="42"/>
      <c r="Q24" s="52" t="s">
        <v>28</v>
      </c>
      <c r="R24" s="43"/>
    </row>
    <row r="25" spans="1:18" thickBot="1" x14ac:dyDescent="0.25">
      <c r="A25" s="53"/>
      <c r="B25" s="54"/>
      <c r="C25" s="55"/>
      <c r="D25" s="54"/>
      <c r="E25" s="56"/>
      <c r="F25" s="57"/>
      <c r="G25" s="56"/>
      <c r="H25" s="57"/>
      <c r="I25" s="56"/>
      <c r="J25" s="55"/>
      <c r="K25" s="58"/>
      <c r="L25" s="56"/>
      <c r="M25" s="56"/>
      <c r="N25" s="59"/>
      <c r="O25" s="60"/>
      <c r="P25" s="54"/>
      <c r="Q25" s="61"/>
      <c r="R25" s="55"/>
    </row>
    <row r="26" spans="1:18" ht="15" customHeight="1" x14ac:dyDescent="0.2">
      <c r="A26" s="31" t="s">
        <v>29</v>
      </c>
      <c r="B26" s="32" t="s">
        <v>30</v>
      </c>
      <c r="C26" s="70"/>
      <c r="D26" s="32"/>
      <c r="E26" s="71" t="s">
        <v>14</v>
      </c>
      <c r="F26" s="34"/>
      <c r="G26" s="71" t="s">
        <v>15</v>
      </c>
      <c r="H26" s="34"/>
      <c r="I26" s="71" t="s">
        <v>16</v>
      </c>
      <c r="J26" s="35"/>
      <c r="K26" s="72"/>
      <c r="L26" s="71" t="s">
        <v>17</v>
      </c>
      <c r="M26" s="71"/>
      <c r="N26" s="73" t="s">
        <v>18</v>
      </c>
      <c r="O26" s="74"/>
      <c r="P26" s="39"/>
      <c r="Q26" s="75"/>
      <c r="R26" s="38"/>
    </row>
    <row r="27" spans="1:18" ht="30" customHeight="1" x14ac:dyDescent="0.2">
      <c r="A27" s="76"/>
      <c r="B27" s="77"/>
      <c r="C27" s="78"/>
      <c r="D27" s="77"/>
      <c r="E27" s="47">
        <v>1</v>
      </c>
      <c r="F27" s="79"/>
      <c r="G27" s="47">
        <v>2</v>
      </c>
      <c r="H27" s="79"/>
      <c r="I27" s="47">
        <v>2021</v>
      </c>
      <c r="J27" s="80"/>
      <c r="K27" s="48"/>
      <c r="L27" s="47">
        <v>15</v>
      </c>
      <c r="M27" s="49"/>
      <c r="N27" s="50" t="s">
        <v>19</v>
      </c>
      <c r="O27" s="51"/>
      <c r="P27" s="81"/>
      <c r="Q27" s="52" t="str">
        <f>+Q14</f>
        <v xml:space="preserve">Página Web - TED Tarija </v>
      </c>
      <c r="R27" s="82"/>
    </row>
    <row r="28" spans="1:18" ht="10.5" customHeight="1" thickBot="1" x14ac:dyDescent="0.25">
      <c r="A28" s="83"/>
      <c r="B28" s="84"/>
      <c r="C28" s="85"/>
      <c r="D28" s="84"/>
      <c r="E28" s="56"/>
      <c r="F28" s="86"/>
      <c r="G28" s="56"/>
      <c r="H28" s="86"/>
      <c r="I28" s="56"/>
      <c r="J28" s="87"/>
      <c r="K28" s="58"/>
      <c r="L28" s="56"/>
      <c r="M28" s="56"/>
      <c r="N28" s="59"/>
      <c r="O28" s="60"/>
      <c r="P28" s="88"/>
      <c r="Q28" s="61"/>
      <c r="R28" s="89"/>
    </row>
    <row r="29" spans="1:18" ht="15.75" customHeight="1" x14ac:dyDescent="0.2">
      <c r="A29" s="31" t="s">
        <v>31</v>
      </c>
      <c r="B29" s="32" t="s">
        <v>32</v>
      </c>
      <c r="C29" s="70"/>
      <c r="D29" s="32"/>
      <c r="E29" s="71" t="s">
        <v>14</v>
      </c>
      <c r="F29" s="34"/>
      <c r="G29" s="71" t="s">
        <v>15</v>
      </c>
      <c r="H29" s="34"/>
      <c r="I29" s="71" t="s">
        <v>16</v>
      </c>
      <c r="J29" s="35"/>
      <c r="K29" s="72"/>
      <c r="L29" s="71" t="s">
        <v>17</v>
      </c>
      <c r="M29" s="71"/>
      <c r="N29" s="73" t="s">
        <v>18</v>
      </c>
      <c r="O29" s="74"/>
      <c r="P29" s="39"/>
      <c r="Q29" s="75"/>
      <c r="R29" s="38"/>
    </row>
    <row r="30" spans="1:18" ht="25.5" customHeight="1" x14ac:dyDescent="0.2">
      <c r="A30" s="76"/>
      <c r="B30" s="77"/>
      <c r="C30" s="78"/>
      <c r="D30" s="77"/>
      <c r="E30" s="47">
        <v>3</v>
      </c>
      <c r="F30" s="79"/>
      <c r="G30" s="47">
        <v>2</v>
      </c>
      <c r="H30" s="79"/>
      <c r="I30" s="47">
        <v>2021</v>
      </c>
      <c r="J30" s="80"/>
      <c r="K30" s="48"/>
      <c r="L30" s="47">
        <v>13</v>
      </c>
      <c r="M30" s="49"/>
      <c r="N30" s="50" t="s">
        <v>19</v>
      </c>
      <c r="O30" s="51"/>
      <c r="P30" s="81"/>
      <c r="Q30" s="52" t="s">
        <v>28</v>
      </c>
      <c r="R30" s="82"/>
    </row>
    <row r="31" spans="1:18" ht="15.75" customHeight="1" thickBot="1" x14ac:dyDescent="0.25">
      <c r="A31" s="83"/>
      <c r="B31" s="84"/>
      <c r="C31" s="85"/>
      <c r="D31" s="84"/>
      <c r="E31" s="56"/>
      <c r="F31" s="86"/>
      <c r="G31" s="56"/>
      <c r="H31" s="86"/>
      <c r="I31" s="56"/>
      <c r="J31" s="87"/>
      <c r="K31" s="58"/>
      <c r="L31" s="56"/>
      <c r="M31" s="56"/>
      <c r="N31" s="59"/>
      <c r="O31" s="60"/>
      <c r="P31" s="88"/>
      <c r="Q31" s="61"/>
      <c r="R31" s="89"/>
    </row>
    <row r="32" spans="1:18" ht="15.75" customHeight="1" x14ac:dyDescent="0.2">
      <c r="A32" s="31" t="s">
        <v>33</v>
      </c>
      <c r="B32" s="32" t="s">
        <v>34</v>
      </c>
      <c r="C32" s="70"/>
      <c r="D32" s="32"/>
      <c r="E32" s="71" t="s">
        <v>14</v>
      </c>
      <c r="F32" s="34"/>
      <c r="G32" s="71" t="s">
        <v>15</v>
      </c>
      <c r="H32" s="34"/>
      <c r="I32" s="71" t="s">
        <v>16</v>
      </c>
      <c r="J32" s="35"/>
      <c r="K32" s="72"/>
      <c r="L32" s="71" t="s">
        <v>17</v>
      </c>
      <c r="M32" s="71"/>
      <c r="N32" s="73" t="s">
        <v>18</v>
      </c>
      <c r="O32" s="74"/>
      <c r="P32" s="39"/>
      <c r="Q32" s="75"/>
      <c r="R32" s="38"/>
    </row>
    <row r="33" spans="1:18" ht="15.75" customHeight="1" x14ac:dyDescent="0.2">
      <c r="A33" s="76"/>
      <c r="B33" s="77"/>
      <c r="C33" s="78"/>
      <c r="D33" s="77"/>
      <c r="E33" s="47">
        <v>8</v>
      </c>
      <c r="F33" s="79"/>
      <c r="G33" s="47">
        <v>2</v>
      </c>
      <c r="H33" s="79"/>
      <c r="I33" s="47">
        <v>2021</v>
      </c>
      <c r="J33" s="80"/>
      <c r="K33" s="48"/>
      <c r="L33" s="47">
        <v>13</v>
      </c>
      <c r="M33" s="49"/>
      <c r="N33" s="50" t="s">
        <v>19</v>
      </c>
      <c r="O33" s="51"/>
      <c r="P33" s="81"/>
      <c r="Q33" s="52" t="s">
        <v>35</v>
      </c>
      <c r="R33" s="82"/>
    </row>
    <row r="34" spans="1:18" ht="15.75" customHeight="1" thickBot="1" x14ac:dyDescent="0.25">
      <c r="A34" s="83"/>
      <c r="B34" s="84"/>
      <c r="C34" s="85"/>
      <c r="D34" s="84"/>
      <c r="E34" s="56"/>
      <c r="F34" s="86"/>
      <c r="G34" s="56"/>
      <c r="H34" s="86"/>
      <c r="I34" s="56"/>
      <c r="J34" s="87"/>
      <c r="K34" s="58"/>
      <c r="L34" s="56"/>
      <c r="M34" s="56"/>
      <c r="N34" s="59"/>
      <c r="O34" s="60"/>
      <c r="P34" s="88"/>
      <c r="Q34" s="61"/>
      <c r="R34" s="89"/>
    </row>
    <row r="35" spans="1:18" ht="15.75" customHeight="1" x14ac:dyDescent="0.2"/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</sheetData>
  <mergeCells count="88">
    <mergeCell ref="P32:P34"/>
    <mergeCell ref="R32:R34"/>
    <mergeCell ref="A32:A34"/>
    <mergeCell ref="B32:C34"/>
    <mergeCell ref="D32:D34"/>
    <mergeCell ref="F32:F34"/>
    <mergeCell ref="H32:H34"/>
    <mergeCell ref="J32:J34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M16:M19"/>
    <mergeCell ref="N16:N17"/>
    <mergeCell ref="O16:O19"/>
    <mergeCell ref="P16:P19"/>
    <mergeCell ref="Q16:Q17"/>
    <mergeCell ref="R16:R19"/>
    <mergeCell ref="G16:G17"/>
    <mergeCell ref="H16:H19"/>
    <mergeCell ref="I16:I17"/>
    <mergeCell ref="J16:J19"/>
    <mergeCell ref="K16:K19"/>
    <mergeCell ref="L16:L17"/>
    <mergeCell ref="N12:N13"/>
    <mergeCell ref="O12:O13"/>
    <mergeCell ref="P12:P15"/>
    <mergeCell ref="Q12:Q13"/>
    <mergeCell ref="R12:R15"/>
    <mergeCell ref="A16:A19"/>
    <mergeCell ref="B16:C19"/>
    <mergeCell ref="D16:D19"/>
    <mergeCell ref="E16:E17"/>
    <mergeCell ref="F16:F19"/>
    <mergeCell ref="H12:H15"/>
    <mergeCell ref="I12:I13"/>
    <mergeCell ref="J12:J15"/>
    <mergeCell ref="K12:K13"/>
    <mergeCell ref="L12:L13"/>
    <mergeCell ref="M12:M13"/>
    <mergeCell ref="A12:A15"/>
    <mergeCell ref="B12:C15"/>
    <mergeCell ref="D12:D15"/>
    <mergeCell ref="E12:E13"/>
    <mergeCell ref="F12:F15"/>
    <mergeCell ref="G12:G13"/>
    <mergeCell ref="A8:R8"/>
    <mergeCell ref="A9:R9"/>
    <mergeCell ref="A10:R10"/>
    <mergeCell ref="A11:C11"/>
    <mergeCell ref="D11:J11"/>
    <mergeCell ref="K11:O11"/>
    <mergeCell ref="P11:R11"/>
    <mergeCell ref="A1:R1"/>
    <mergeCell ref="A2:R2"/>
    <mergeCell ref="A3:R3"/>
    <mergeCell ref="A5:C5"/>
    <mergeCell ref="D5:R5"/>
    <mergeCell ref="A6:C6"/>
    <mergeCell ref="D6:R6"/>
  </mergeCells>
  <pageMargins left="0.39370078740157483" right="0.39370078740157483" top="0.39370078740157483" bottom="0.39370078740157483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Gutierrez Venegas</dc:creator>
  <cp:lastModifiedBy>Freddy Gutierrez Venegas</cp:lastModifiedBy>
  <dcterms:created xsi:type="dcterms:W3CDTF">2021-01-27T21:23:00Z</dcterms:created>
  <dcterms:modified xsi:type="dcterms:W3CDTF">2021-01-27T21:30:03Z</dcterms:modified>
</cp:coreProperties>
</file>